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sonja-elena/Documents/Final ADS changes 20250826/"/>
    </mc:Choice>
  </mc:AlternateContent>
  <xr:revisionPtr revIDLastSave="0" documentId="8_{59653E5F-953A-9346-8EB6-5880491820A2}" xr6:coauthVersionLast="47" xr6:coauthVersionMax="47" xr10:uidLastSave="{00000000-0000-0000-0000-000000000000}"/>
  <bookViews>
    <workbookView xWindow="0" yWindow="620" windowWidth="28800" windowHeight="15720" xr2:uid="{00000000-000D-0000-FFFF-FFFF00000000}"/>
  </bookViews>
  <sheets>
    <sheet name="Guidance" sheetId="1" r:id="rId1"/>
    <sheet name="ADS name change log EN" sheetId="4" r:id="rId2"/>
    <sheet name="ADS Namensänderungsprotokoll DE" sheetId="5" r:id="rId3"/>
  </sheets>
  <definedNames>
    <definedName name="_xlnm._FilterDatabase" localSheetId="1" hidden="1">'ADS name change log EN'!$A$1:$F$4503</definedName>
    <definedName name="_xlnm._FilterDatabase" localSheetId="2" hidden="1">'ADS Namensänderungsprotokoll DE'!$A$1:$F$4466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 l="1"/>
  <c r="K8" i="1"/>
  <c r="K7" i="1"/>
  <c r="K6" i="1"/>
  <c r="K5" i="1"/>
</calcChain>
</file>

<file path=xl/sharedStrings.xml><?xml version="1.0" encoding="utf-8"?>
<sst xmlns="http://schemas.openxmlformats.org/spreadsheetml/2006/main" count="53821" uniqueCount="15290">
  <si>
    <t>Customer example (EN)</t>
  </si>
  <si>
    <t>New names (EN)</t>
  </si>
  <si>
    <t>HGV - 0% laden</t>
  </si>
  <si>
    <t>Electric Traction - Building materials</t>
  </si>
  <si>
    <t>Beef, braised</t>
  </si>
  <si>
    <t>Chickpeas</t>
  </si>
  <si>
    <t>Legal services</t>
  </si>
  <si>
    <t>Old name - EN</t>
  </si>
  <si>
    <t>New name - EN</t>
  </si>
  <si>
    <t>Status</t>
  </si>
  <si>
    <t>Categories</t>
  </si>
  <si>
    <t>Subcategories</t>
  </si>
  <si>
    <t>100% Mineral diesel</t>
  </si>
  <si>
    <t>Diesel - 100% mineral blend</t>
  </si>
  <si>
    <t>Changed</t>
  </si>
  <si>
    <t>{"Assets leased from others","Assets leased to others","Business travel","Company vehicles","Employee commuting","Heating &amp; facility fuel use","Purchased fuel - upstream emissions","Purchased logistics","Use of sold products"}</t>
  </si>
  <si>
    <t>{"Air freight",Bikes,"Buildings leased to others","Bus commute","Delivery vehicle","Ferry commute","Flight commute","Gas Procurement","Heating &amp; facility fuel","Inland waterways","Leased buildings and facilities","Leased delivery vehicle","Leased motorbike","Leased passenger car","Logistics site","Mixed logistics",Motorbike,"Motorbike travel","Other fuel use","Other vehicles","Passenger car","Passenger car commute","Passenger car travel","Rail commute","Rail freight","Road logistics","Sea transport","Use of sold goods"}</t>
  </si>
  <si>
    <t>Biodiesel HVO</t>
  </si>
  <si>
    <t>HVO Biodiesel</t>
  </si>
  <si>
    <t>Diesel</t>
  </si>
  <si>
    <t>Diesel - Average biofuel blend</t>
  </si>
  <si>
    <t>Fossil fuel - gaseous</t>
  </si>
  <si>
    <t>Gaseous fossil fuel</t>
  </si>
  <si>
    <t>{"Air freight",Bikes,"Buildings leased to others","Bus commute","Buy and sell fuels","Delivery vehicle","Ferry commute","Flight commute","Gas Procurement","Heating &amp; facility fuel","Inland waterways","Leased buildings and facilities","Leased delivery vehicle","Leased motorbike","Leased passenger car","Logistics site","Mixed logistics",Motorbike,"Motorbike travel","Other fuel use","Other vehicles","Passenger car","Passenger car commute","Passenger car travel","Rail commute","Rail freight","Road logistics","Sea transport","Use of sold goods"}</t>
  </si>
  <si>
    <t>Fossil fuel - liquid</t>
  </si>
  <si>
    <t>Liquid fossil fuel</t>
  </si>
  <si>
    <t>Natural gas</t>
  </si>
  <si>
    <t>Natural gas - Average biogas blend</t>
  </si>
  <si>
    <t>{"Air freight",Bikes,"Buildings leased to others","Bus commute","Buy and sell fuels","Delivery vehicle","Ferry commute","Flight commute","Gas Procurement","Heating &amp; facility fuel","Home office","Inland waterways","Leased buildings and facilities","Leased delivery vehicle","Leased motorbike","Leased passenger car","Logistics site","Mixed logistics",Motorbike,"Motorbike travel","Other fuel use","Other vehicles","Passenger car","Passenger car commute","Passenger car travel","Rail commute","Rail freight","Road logistics","Sea transport","Use of sold goods"}</t>
  </si>
  <si>
    <t>Natural gas (100% mineral blend)</t>
  </si>
  <si>
    <t>Natural gas - 100% mineral blend</t>
  </si>
  <si>
    <t>Petrol</t>
  </si>
  <si>
    <t>Petrol - Average biofuel blend</t>
  </si>
  <si>
    <t>Petrol (100% mineral petrol)</t>
  </si>
  <si>
    <t>Petrol - 100% mineral blend</t>
  </si>
  <si>
    <t>Gasoline unleaded - 95, 95-E10, 98</t>
  </si>
  <si>
    <t>Unleaded gasoline (biofuel blend) - Average for 95, E10, 98</t>
  </si>
  <si>
    <t>{"Assets leased from others","Assets leased to others","Business travel","Company vehicles","Employee commuting","Heating &amp; facility fuel use","Purchased logistics","Use of sold products"}</t>
  </si>
  <si>
    <t>{"Air freight",Bikes,"Buildings leased to others","Bus commute","Delivery vehicle","Ferry commute","Flight commute","Heating &amp; facility fuel","Inland waterways","Leased buildings and facilities","Leased delivery vehicle","Leased motorbike","Leased passenger car","Logistics site","Mixed logistics",Motorbike,"Motorbike travel","Other fuel use","Other vehicles","Passenger car","Passenger car commute","Passenger car travel","Rail commute","Rail freight","Road logistics","Sea transport","Use of sold goods"}</t>
  </si>
  <si>
    <t>Hydrogen - Green hydrogen</t>
  </si>
  <si>
    <t>Green hydrogen</t>
  </si>
  <si>
    <t>{"Assets leased from others","Assets leased to others","Business travel","Company vehicles","Heating &amp; facility fuel use","Purchased logistics","Use of sold products"}</t>
  </si>
  <si>
    <t>{"Air freight","Buildings leased to others","Delivery vehicle","Heating &amp; facility fuel","Inland waterways","Leased buildings and facilities","Logistics site","Mixed logistics",Motorbike,"Motorbike travel","Other fuel use","Other vehicles","Passenger car","Passenger car travel","Rail freight","Road logistics","Sea transport","Use of sold goods"}</t>
  </si>
  <si>
    <t>Hydrogen - Grey hydrogen</t>
  </si>
  <si>
    <t>Grey hydrogen</t>
  </si>
  <si>
    <t>Hydrogen, fuel consumption</t>
  </si>
  <si>
    <t>Hydrogen</t>
  </si>
  <si>
    <t>Biogas - Waste, residual material</t>
  </si>
  <si>
    <t>Biogas from waste and residual material</t>
  </si>
  <si>
    <t>{"Assets leased from others","Assets leased to others","Employee commuting","Heating &amp; facility fuel use","Purchased fuel - upstream emissions","Use of sold products"}</t>
  </si>
  <si>
    <t>{Bikes,"Buildings leased to others","Bus commute","Ferry commute","Flight commute","Gas Procurement","Heating &amp; facility fuel","Leased buildings and facilities","Leased delivery vehicle","Leased motorbike","Leased passenger car","Other fuel use","Passenger car commute","Rail commute","Use of sold goods"}</t>
  </si>
  <si>
    <t>Fossil fuel - solid</t>
  </si>
  <si>
    <t>Solid fossil fuel</t>
  </si>
  <si>
    <t>{"Buildings leased to others","Ferry commute","Gas Procurement","Heating &amp; facility fuel","Leased buildings and facilities","Other fuel use","Rail commute","Use of sold goods"}</t>
  </si>
  <si>
    <t>Wood pellets</t>
  </si>
  <si>
    <t>Wood pellet biomass</t>
  </si>
  <si>
    <t>{Bikes,"Buildings leased to others","Bus commute","Buy and sell fuels","Ferry commute","Flight commute","Gas Procurement","Heating &amp; facility fuel","Leased buildings and facilities","Leased delivery vehicle","Leased motorbike","Leased passenger car","Other fuel use","Passenger car commute","Rail commute","Use of sold goods"}</t>
  </si>
  <si>
    <t>Coal (domestic)</t>
  </si>
  <si>
    <t>Coal for domestic use</t>
  </si>
  <si>
    <t>{"Assets leased from others","Assets leased to others","Employee commuting","Heating &amp; facility fuel use","Purchased fuel - upstream emissions"}</t>
  </si>
  <si>
    <t>{"Buildings leased to others","Ferry commute","Gas Procurement","Heating &amp; facility fuel","Leased buildings and facilities","Other fuel use","Rail commute"}</t>
  </si>
  <si>
    <t>Coal (electricity generation - home produced coal only)</t>
  </si>
  <si>
    <t>Home produced coal for electricity generation</t>
  </si>
  <si>
    <t>Coal (electricity generation)</t>
  </si>
  <si>
    <t>Coal for electricity generation</t>
  </si>
  <si>
    <t>Coal (industrial)</t>
  </si>
  <si>
    <t>Coal for industrial use</t>
  </si>
  <si>
    <t>Grass/straw</t>
  </si>
  <si>
    <t>Grass and straw biomass</t>
  </si>
  <si>
    <t>{Bikes,"Buildings leased to others","Bus commute","Ferry commute","Flight commute","Gas Procurement","Heating &amp; facility fuel","Leased buildings and facilities","Leased delivery vehicle","Leased motorbike","Leased passenger car","Other fuel use","Passenger car commute","Rail commute"}</t>
  </si>
  <si>
    <t>Landfill gas</t>
  </si>
  <si>
    <t>Biogas from landfill gas</t>
  </si>
  <si>
    <t>Sewage gas</t>
  </si>
  <si>
    <t>Biogas from sewage gas</t>
  </si>
  <si>
    <t>Wood chips</t>
  </si>
  <si>
    <t>Wood chip biomass</t>
  </si>
  <si>
    <t>Wood logs</t>
  </si>
  <si>
    <t>Wood log biomass</t>
  </si>
  <si>
    <t>Carbon dioxide, leakage</t>
  </si>
  <si>
    <t>Carbon dioxide</t>
  </si>
  <si>
    <t>{"Assets leased from others","Assets leased to others","Equipment gas leakage","Heating &amp; facility fuel use","Process emissions"}</t>
  </si>
  <si>
    <t>{"Buildings leased to others","Centralised supermarket refrigeration systems","Chemical reactions","Condensing units","Domestic refrigeration","Heating &amp; facility fuel","Heat pumps","Industrial processes","Industrial systems","Land transport refrigeration","Large stationary air conditioning (Chillers)","Leased buildings and facilities","Light-duty mobile air conditioning","Marine transport refrigeration","Medium stationary air conditioning","Other equipment","Other fuel use","Other mobile air conditioning","Small hermetic stand-alone refrigeration units","Small stationary air conditioning"}</t>
  </si>
  <si>
    <t>PFPMIE (perfluoropolymethylisopropyl ether)</t>
  </si>
  <si>
    <t>Perfluoropolymethylisopropyl ether (PFPMIE)</t>
  </si>
  <si>
    <t>{"Assets leased from others","Assets leased to others","Equipment gas leakage"}</t>
  </si>
  <si>
    <t>{"Buildings leased to others","Centralised supermarket refrigeration systems","Condensing units","Domestic refrigeration","Heat pumps","Industrial systems","Land transport refrigeration","Large stationary air conditioning (Chillers)","Leased buildings and facilities","Light-duty mobile air conditioning","Marine transport refrigeration","Medium stationary air conditioning","Other equipment","Other mobile air conditioning","Small hermetic stand-alone refrigeration units","Small stationary air conditioning"}</t>
  </si>
  <si>
    <t>R-22 (HCFC-22)</t>
  </si>
  <si>
    <t>HCFC-22 (R-22)</t>
  </si>
  <si>
    <t>District heating (CHP)</t>
  </si>
  <si>
    <t>District heating - CHP</t>
  </si>
  <si>
    <t>{"Assets leased from others","Assets leased to others","Purchased heat, steam &amp; cooling"}</t>
  </si>
  <si>
    <t>{"Buildings leased to others","Leased buildings and facilities","Purchased or acquired heating"}</t>
  </si>
  <si>
    <t>District heating (Mix with renewables&amp;waste heat)</t>
  </si>
  <si>
    <t>District heating - Mix with renewables and waste heat</t>
  </si>
  <si>
    <t>Motorbike, road</t>
  </si>
  <si>
    <t>Motorbike</t>
  </si>
  <si>
    <t>{"Assets leased from others","Business travel","Company vehicles","Employee commuting","Logistics of sold products","Purchased logistics"}</t>
  </si>
  <si>
    <t>{Bikes,"Leased motorbike",Motorbike,"Motorbike travel","Road freight of sold products","Road logistics"}</t>
  </si>
  <si>
    <t>Car average</t>
  </si>
  <si>
    <t>Average car</t>
  </si>
  <si>
    <t>{"Assets leased from others","Business travel","Company vehicles","Employee commuting"}</t>
  </si>
  <si>
    <t>{"Leased passenger car","Passenger car","Passenger car commute","Passenger car travel"}</t>
  </si>
  <si>
    <t>Car average - Battery electric vehicle</t>
  </si>
  <si>
    <t>Average car - Battery electric vehicle</t>
  </si>
  <si>
    <t>Car average - CNG</t>
  </si>
  <si>
    <t>Average car - CNG</t>
  </si>
  <si>
    <t>Car average - Diesel</t>
  </si>
  <si>
    <t>Average car - Diesel</t>
  </si>
  <si>
    <t>Car average - Hybrid</t>
  </si>
  <si>
    <t>Average car - Hybrid</t>
  </si>
  <si>
    <t>Car average - LPG</t>
  </si>
  <si>
    <t>Average car - LPG</t>
  </si>
  <si>
    <t>Car average - Petrol</t>
  </si>
  <si>
    <t>Average car - Petrol</t>
  </si>
  <si>
    <t>Car average - Plug-in hybrid</t>
  </si>
  <si>
    <t>Average car - Plug-in hybrid</t>
  </si>
  <si>
    <t>Grey</t>
  </si>
  <si>
    <t>Average car - Grey hydrogen</t>
  </si>
  <si>
    <t>Motorbike large</t>
  </si>
  <si>
    <t>Large motorbike</t>
  </si>
  <si>
    <t>{Bikes,"Leased motorbike",Motorbike,"Motorbike travel"}</t>
  </si>
  <si>
    <t>Motorbike medium</t>
  </si>
  <si>
    <t>Medium motorbike</t>
  </si>
  <si>
    <t>Motorbike small</t>
  </si>
  <si>
    <t>Small motorbike</t>
  </si>
  <si>
    <t>Diesel with AdBlue</t>
  </si>
  <si>
    <t>Diesel with AdBlue - Average biofuel blend</t>
  </si>
  <si>
    <t>{"Assets leased from others","Company vehicles","Employee commuting","Heating &amp; facility fuel use","Purchased fuel - upstream emissions","Purchased logistics"}</t>
  </si>
  <si>
    <t>{"Air freight",Bikes,"Bus commute","Delivery vehicle","Ferry commute","Flight commute","Gas Procurement","Heating &amp; facility fuel","Inland waterways","Leased delivery vehicle","Leased motorbike","Leased passenger car","Logistics site","Mixed logistics",Motorbike,"Other fuel use","Other vehicles","Passenger car","Passenger car commute","Rail commute","Rail freight","Road logistics","Sea transport"}</t>
  </si>
  <si>
    <t>Class I (up to 1.305 tonnes) - Battery electric vehicle</t>
  </si>
  <si>
    <t>Van - Class I (&lt; 1.305 t) - Battery electric vehicle</t>
  </si>
  <si>
    <t>{"Assets leased from others","Company vehicles","Logistics of sold products","Purchased logistics"}</t>
  </si>
  <si>
    <t>{"Delivery vehicle","Leased delivery vehicle","Road freight of sold products","Road logistics"}</t>
  </si>
  <si>
    <t>Class I (up to 1.305 tonnes) - Battery electric vehicle, via road</t>
  </si>
  <si>
    <t>Class I (up to 1.305 tonnes) - Diesel</t>
  </si>
  <si>
    <t>Van - Class I (&lt; 1.305 t) - Diesel</t>
  </si>
  <si>
    <t>Class I (up to 1.305 tonnes) - Diesel, via road</t>
  </si>
  <si>
    <t>Class I (up to 1.305 tonnes) - Petrol</t>
  </si>
  <si>
    <t>Van - Class I (&lt; 1.305 t) - Petrol</t>
  </si>
  <si>
    <t>Class I (up to 1.305 tonnes) - Petrol, via road</t>
  </si>
  <si>
    <t>Class II (1.305 to 1.74 tonnes) - Battery electric vehicle</t>
  </si>
  <si>
    <t>Van - Class II (1.305 - 1.74 t) - Battery electric vehicle</t>
  </si>
  <si>
    <t>Class II (1.305 to 1.74 tonnes) - Battery electric vehicle, via road</t>
  </si>
  <si>
    <t>Class II (1.305 to 1.74 tonnes) - Diesel</t>
  </si>
  <si>
    <t>Van - Class II (1.305 - 1.74 t) - Diesel</t>
  </si>
  <si>
    <t>Class II (1.305 to 1.74 tonnes) - Diesel, via road</t>
  </si>
  <si>
    <t>Class II (1.305 to 1.74 tonnes) - Petrol</t>
  </si>
  <si>
    <t>Van - Class II (1.305 - 1.74 t) - Petrol</t>
  </si>
  <si>
    <t>Class II (1.305 to 1.74 tonnes) - Petrol, via road</t>
  </si>
  <si>
    <t>Class III (1.74 to 3.5 tonnes) - Battery electric vehicle</t>
  </si>
  <si>
    <t>Van - Class III (1.74 - 3.5 t) - Battery electric vehicle</t>
  </si>
  <si>
    <t>Class III (1.74 to 3.5 tonnes) - Battery electric vehicle, via road</t>
  </si>
  <si>
    <t>Class III (1.74 to 3.5 tonnes) - Diesel</t>
  </si>
  <si>
    <t>Van - Class III (1.74 - 3.5 t) - Diesel</t>
  </si>
  <si>
    <t>Class III (1.74 to 3.5 tonnes) - Diesel, via road</t>
  </si>
  <si>
    <t>Class III (1.74 to 3.5 tonnes) - Petrol</t>
  </si>
  <si>
    <t>Van - Class III (1.74 - 3.5 t) - Petrol</t>
  </si>
  <si>
    <t>Class III (1.74 to 3.5 tonnes) - Petrol, via road</t>
  </si>
  <si>
    <t>HGV</t>
  </si>
  <si>
    <t>Average HGV - Average laden</t>
  </si>
  <si>
    <t>{"Delivery vehicle","Distribution to customer","Distribution to warehouse","Leased delivery vehicle","Road freight of sold products","Road logistics"}</t>
  </si>
  <si>
    <t>Average HGV - 0% laden</t>
  </si>
  <si>
    <t>HGV - 100% laden</t>
  </si>
  <si>
    <t>Average HGV - 100% laden</t>
  </si>
  <si>
    <t>HGV - 50% laden</t>
  </si>
  <si>
    <t>Average HGV - 50% laden</t>
  </si>
  <si>
    <t>HGV - Articulated</t>
  </si>
  <si>
    <t>Articulated HGV - Average laden</t>
  </si>
  <si>
    <t>HGV - Articulated - 0% laden</t>
  </si>
  <si>
    <t>Articulated HGV - 0% laden</t>
  </si>
  <si>
    <t>HGV - Articulated - 100% laden</t>
  </si>
  <si>
    <t>Articulated HGV - 100% laden</t>
  </si>
  <si>
    <t>HGV - Articulated - 50% laden</t>
  </si>
  <si>
    <t>Articulated HGV - 50% laden</t>
  </si>
  <si>
    <t>HGV - Articulated (&gt;3.5 - 33t)</t>
  </si>
  <si>
    <t>Articulated HGV (&gt;3.5 - 33t) - Average laden</t>
  </si>
  <si>
    <t>HGV - Articulated (&gt;3.5 - 33t) - 0% laden</t>
  </si>
  <si>
    <t>Articulated HGV (&gt;3.5 - 33t) - 0% laden</t>
  </si>
  <si>
    <t>HGV - Articulated (&gt;3.5 - 33t) - 100% laden</t>
  </si>
  <si>
    <t>Articulated HGV (&gt;3.5 - 33t) - 100% laden</t>
  </si>
  <si>
    <t>HGV - Articulated (&gt;3.5 - 33t) - 50% laden</t>
  </si>
  <si>
    <t>Articulated HGV (&gt;3.5 - 33t) - 50% laden</t>
  </si>
  <si>
    <t>HGV - Articulated (&gt;33t)</t>
  </si>
  <si>
    <t>Articulated HGV (&gt;33t) - Average laden</t>
  </si>
  <si>
    <t>HGV - Articulated (&gt;33t) - 0% laden</t>
  </si>
  <si>
    <t>Articulated HGV (&gt;33t) - 0% laden</t>
  </si>
  <si>
    <t>HGV - Articulated (&gt;33t) - 100% laden</t>
  </si>
  <si>
    <t>Articulated HGV (&gt;33t) - 100% laden</t>
  </si>
  <si>
    <t>HGV - Articulated (&gt;33t) - 50% laden</t>
  </si>
  <si>
    <t>Articulated HGV (&gt;33t) - 50% laden</t>
  </si>
  <si>
    <t>HGV - Rigid</t>
  </si>
  <si>
    <t>Rigid HGV - Average laden</t>
  </si>
  <si>
    <t>HGV - Rigid - 0% laden</t>
  </si>
  <si>
    <t>Rigid HGV - 0% laden</t>
  </si>
  <si>
    <t>HGV - Rigid - 100% laden</t>
  </si>
  <si>
    <t>Rigid HGV - 100% laden</t>
  </si>
  <si>
    <t>HGV - Rigid - 50% laden</t>
  </si>
  <si>
    <t>Rigid HGV - 50% laden</t>
  </si>
  <si>
    <t>HGV - Rigid - Rigid (&gt;17 tonnes)</t>
  </si>
  <si>
    <t>Rigid HGV (&gt;17t) - Average laden</t>
  </si>
  <si>
    <t>HGV - Rigid - Rigid (&gt;3.5 - 7.5 tonnes)</t>
  </si>
  <si>
    <t>Rigid HGV (&gt;3.5 - 7.5t) - Average laden</t>
  </si>
  <si>
    <t>HGV - Rigid - Rigid (&gt;7.5 tonnes-17 tonnes)</t>
  </si>
  <si>
    <t>Rigid HGV (&gt;7.5 - 17t) - Average laden</t>
  </si>
  <si>
    <t>HGV average</t>
  </si>
  <si>
    <t>HGV average - 0% laden</t>
  </si>
  <si>
    <t>HGV average - 100% laden</t>
  </si>
  <si>
    <t>HGV average - 50% laden</t>
  </si>
  <si>
    <t>HGV average - Articulated</t>
  </si>
  <si>
    <t>HGV average - Articulated - 0% laden</t>
  </si>
  <si>
    <t>HGV average - Articulated - 100% laden</t>
  </si>
  <si>
    <t>HGV average - Articulated - 50% laden</t>
  </si>
  <si>
    <t>HGV average - Articulated (&gt;3.5 - 33t)</t>
  </si>
  <si>
    <t>HGV average - Articulated (&gt;3.5 - 33t) - 0% laden</t>
  </si>
  <si>
    <t>HGV average - Articulated (&gt;3.5 - 33t) - 100% laden</t>
  </si>
  <si>
    <t>HGV average - Articulated (&gt;3.5 - 33t) - 50% laden</t>
  </si>
  <si>
    <t>HGV average - Articulated (&gt;33t)</t>
  </si>
  <si>
    <t>HGV average - Articulated (&gt;33t) - 0% laden</t>
  </si>
  <si>
    <t>HGV average - Articulated (&gt;33t) - 100% laden</t>
  </si>
  <si>
    <t>HGV average - Articulated (&gt;33t) - 50% laden</t>
  </si>
  <si>
    <t>HGV average - Rigid</t>
  </si>
  <si>
    <t>HGV average - Rigid - 0% laden</t>
  </si>
  <si>
    <t>HGV average - Rigid - 100% laden</t>
  </si>
  <si>
    <t>HGV average - Rigid - 50% laden</t>
  </si>
  <si>
    <t>HGV average - Rigid - Rigid (&gt;17 tonnes)</t>
  </si>
  <si>
    <t>HGV average - Rigid - Rigid (&gt;3.5 - 7.5 tonnes)</t>
  </si>
  <si>
    <t>HGV average - Rigid - Rigid (&gt;7.5 tonnes-17 tonnes)</t>
  </si>
  <si>
    <t>HGV refrigerated</t>
  </si>
  <si>
    <t>Refrigerated HGV - Average laden</t>
  </si>
  <si>
    <t>HGV refrigerated - 0% laden</t>
  </si>
  <si>
    <t>Refrigerated HGV - 0% laden</t>
  </si>
  <si>
    <t>HGV refrigerated - 0% laden, via road</t>
  </si>
  <si>
    <t>HGV refrigerated - 100% laden</t>
  </si>
  <si>
    <t>Refrigerated HGV - 100% laden</t>
  </si>
  <si>
    <t>HGV refrigerated - 100% laden, via road</t>
  </si>
  <si>
    <t>HGV refrigerated - 50% laden</t>
  </si>
  <si>
    <t>Refrigerated HGV - 50% laden</t>
  </si>
  <si>
    <t>HGV refrigerated - 50% laden, via road</t>
  </si>
  <si>
    <t>HGV refrigerated - Articulated</t>
  </si>
  <si>
    <t>Articulated HGV - Refrigerated - Average laden</t>
  </si>
  <si>
    <t>HGV refrigerated - Articulated - 0% laden</t>
  </si>
  <si>
    <t>Articulated HGV - Refrigerated - 0% laden</t>
  </si>
  <si>
    <t>HGV refrigerated - Articulated - 0% laden, via road</t>
  </si>
  <si>
    <t>HGV refrigerated - Articulated - 100% laden</t>
  </si>
  <si>
    <t>Articulated HGV - Refrigerated - 100% laden</t>
  </si>
  <si>
    <t>HGV refrigerated - Articulated - 100% laden, via road</t>
  </si>
  <si>
    <t>HGV refrigerated - Articulated - 50% laden</t>
  </si>
  <si>
    <t>Articulated HGV - Refrigerated - 50% laden</t>
  </si>
  <si>
    <t>HGV refrigerated - Articulated - 50% laden, via road</t>
  </si>
  <si>
    <t>HGV refrigerated - Articulated (&gt;3.5 - 33t)</t>
  </si>
  <si>
    <t>Articulated HGV (&gt;3.5 - 33t) - Refrigerated</t>
  </si>
  <si>
    <t>HGV refrigerated - Articulated (&gt;3.5 - 33t) - 0% laden</t>
  </si>
  <si>
    <t>Articulated HGV (&gt;3.5 - 33t) - Refrigerated - 0% laden</t>
  </si>
  <si>
    <t>HGV refrigerated - Articulated (&gt;3.5 - 33t) - 0% laden, via road</t>
  </si>
  <si>
    <t>HGV refrigerated - Articulated (&gt;3.5 - 33t) - 100% laden</t>
  </si>
  <si>
    <t>Articulated HGV (&gt;3.5 - 33t) - Refrigerated - 100% laden</t>
  </si>
  <si>
    <t>HGV refrigerated - Articulated (&gt;3.5 - 33t) - 100% laden, via road</t>
  </si>
  <si>
    <t>HGV refrigerated - Articulated (&gt;3.5 - 33t) - 50% laden</t>
  </si>
  <si>
    <t>Articulated HGV (&gt;3.5 - 33t) - Refrigerated - 50% laden</t>
  </si>
  <si>
    <t>HGV refrigerated - Articulated (&gt;3.5 - 33t) - 50% laden, via road</t>
  </si>
  <si>
    <t>HGV refrigerated - Articulated (&gt;3.5 - 33t), via road</t>
  </si>
  <si>
    <t>HGV refrigerated - Articulated (&gt;33t)</t>
  </si>
  <si>
    <t>Articulated HGV (&gt;33t) - Refrigerated - Average laden</t>
  </si>
  <si>
    <t>HGV refrigerated - Articulated (&gt;33t) - 0% laden</t>
  </si>
  <si>
    <t>Articulated HGV (&gt;33t) - Refrigerated - 0% laden</t>
  </si>
  <si>
    <t>HGV refrigerated - Articulated (&gt;33t) - 0% laden, via road</t>
  </si>
  <si>
    <t>HGV refrigerated - Articulated (&gt;33t) - 100% laden</t>
  </si>
  <si>
    <t>Articulated HGV (&gt;33t) - Refrigerated - 100% laden</t>
  </si>
  <si>
    <t>HGV refrigerated - Articulated (&gt;33t) - 100% laden, via road</t>
  </si>
  <si>
    <t>HGV refrigerated - Articulated (&gt;33t) - 50% laden</t>
  </si>
  <si>
    <t>Articulated HGV (&gt;33t) - Refrigerated - 50% laden</t>
  </si>
  <si>
    <t>HGV refrigerated - Articulated (&gt;33t) - 50% laden, via road</t>
  </si>
  <si>
    <t>HGV refrigerated - Articulated (&gt;33t), via road</t>
  </si>
  <si>
    <t>HGV refrigerated - Articulated, via road</t>
  </si>
  <si>
    <t>HGV refrigerated - Rigid</t>
  </si>
  <si>
    <t>Rigid HGV - Refrigerated - Average laden</t>
  </si>
  <si>
    <t>HGV refrigerated - Rigid - 0% laden</t>
  </si>
  <si>
    <t>Rigid HGV - Refrigerated - 0% laden</t>
  </si>
  <si>
    <t>HGV refrigerated - Rigid - 0% laden, via road</t>
  </si>
  <si>
    <t>HGV refrigerated - Rigid - 100% laden</t>
  </si>
  <si>
    <t>Rigid HGV - Refrigerated - 100% laden</t>
  </si>
  <si>
    <t>HGV refrigerated - Rigid - 100% laden, via road</t>
  </si>
  <si>
    <t>HGV refrigerated - Rigid - 50% laden</t>
  </si>
  <si>
    <t>Rigid HGV - Refrigerated - 50% laden</t>
  </si>
  <si>
    <t>HGV refrigerated - Rigid - 50% laden, via road</t>
  </si>
  <si>
    <t>HGV refrigerated - Rigid - Rigid (&gt;17 tonnes)</t>
  </si>
  <si>
    <t>Rigid HGV (&gt;17t) - Refrigerated - Average laden</t>
  </si>
  <si>
    <t>HGV refrigerated - Rigid - Rigid (&gt;17 tonnes), via road</t>
  </si>
  <si>
    <t>HGV refrigerated - Rigid - Rigid (&gt;3.5 - 7.5 tonnes)</t>
  </si>
  <si>
    <t>Rigid HGV (&gt;3.5 - 7.5t) - Refrigerated</t>
  </si>
  <si>
    <t>HGV refrigerated - Rigid - Rigid (&gt;3.5 - 7.5 tonnes), via road</t>
  </si>
  <si>
    <t>HGV refrigerated - Rigid - Rigid (&gt;7.5 tonnes-17 tonnes)</t>
  </si>
  <si>
    <t>Rigid HGV (&gt;7.5 - 15t) - Refrigerated - Average laden</t>
  </si>
  <si>
    <t>HGV refrigerated - Rigid - Rigid (&gt;7.5 tonnes-17 tonnes), via road</t>
  </si>
  <si>
    <t>HGV refrigerated - Rigid, via road</t>
  </si>
  <si>
    <t>HGV refrigerated, via road</t>
  </si>
  <si>
    <t>Van</t>
  </si>
  <si>
    <t>Average van</t>
  </si>
  <si>
    <t>Van - Battery electric vehicle</t>
  </si>
  <si>
    <t>Average van - Battery electric vehicle</t>
  </si>
  <si>
    <t>Van average</t>
  </si>
  <si>
    <t>Van average - Battery electric vehicle</t>
  </si>
  <si>
    <t>Class I (up to 1.305 tonnes)</t>
  </si>
  <si>
    <t>Average van - Class I (&lt; 1.305 t)</t>
  </si>
  <si>
    <t>{"Assets leased from others","Company vehicles"}</t>
  </si>
  <si>
    <t>{"Delivery vehicle","Leased delivery vehicle"}</t>
  </si>
  <si>
    <t>Class II (1.305 to 1.74 tonnes)</t>
  </si>
  <si>
    <t>Average van - Class II (1.305 - 1.74 t)</t>
  </si>
  <si>
    <t>Class III (1.74 to 3.5 tonnes)</t>
  </si>
  <si>
    <t>Average van - Class III (1.74 - 3.5 t)</t>
  </si>
  <si>
    <t>CNG</t>
  </si>
  <si>
    <t>Average van - CNG</t>
  </si>
  <si>
    <t>Diesel (AdBlue)</t>
  </si>
  <si>
    <t>Average HGV - Diesel (with AdBlue)</t>
  </si>
  <si>
    <t>LPG</t>
  </si>
  <si>
    <t>Average van - LPG</t>
  </si>
  <si>
    <t>Van average - Diesel</t>
  </si>
  <si>
    <t>Average van - Diesel</t>
  </si>
  <si>
    <t>Van average - Petrol</t>
  </si>
  <si>
    <t>Average van - Petrol</t>
  </si>
  <si>
    <t>Coach</t>
  </si>
  <si>
    <t>Coach bus</t>
  </si>
  <si>
    <t>{"Business travel","Employee commuting"}</t>
  </si>
  <si>
    <t>{"Bus commute","Bus travel"}</t>
  </si>
  <si>
    <t>First class</t>
  </si>
  <si>
    <t>Long haul (international, &gt;3700km) - First class</t>
  </si>
  <si>
    <t>{"Flight commute","Flight travel"}</t>
  </si>
  <si>
    <t>Premium economy class</t>
  </si>
  <si>
    <t>Long haul (international, &gt;3700km) - Premium economy class</t>
  </si>
  <si>
    <t>Rail - International rail</t>
  </si>
  <si>
    <t>International rail</t>
  </si>
  <si>
    <t>{"Rail commute","Rail travel"}</t>
  </si>
  <si>
    <t>Rail - light rail and tram</t>
  </si>
  <si>
    <t>Light rail and tram</t>
  </si>
  <si>
    <t>Rail - National rail</t>
  </si>
  <si>
    <t>National rail</t>
  </si>
  <si>
    <t>Rail - underground</t>
  </si>
  <si>
    <t>Underground rail (metro)</t>
  </si>
  <si>
    <t>2 star</t>
  </si>
  <si>
    <t>Hotel stay - 2 star</t>
  </si>
  <si>
    <t>{"Business travel"}</t>
  </si>
  <si>
    <t>{"Hotel stay"}</t>
  </si>
  <si>
    <t>3 star</t>
  </si>
  <si>
    <t>Hotel stay - 3 star</t>
  </si>
  <si>
    <t>4 star</t>
  </si>
  <si>
    <t>Hotel stay - 4 star</t>
  </si>
  <si>
    <t>5 star</t>
  </si>
  <si>
    <t>Hotel stay - 5 star</t>
  </si>
  <si>
    <t>Chair - Wood</t>
  </si>
  <si>
    <t>Wooden chair</t>
  </si>
  <si>
    <t>{"Capital goods","Office goods","Production goods &amp; materials"}</t>
  </si>
  <si>
    <t>{"Finished products","Machine and equipment","Office furniture"}</t>
  </si>
  <si>
    <t>Convertible</t>
  </si>
  <si>
    <t>Convertible sofa</t>
  </si>
  <si>
    <t>Leather</t>
  </si>
  <si>
    <t>Leather sofa</t>
  </si>
  <si>
    <t>Table - solid wood</t>
  </si>
  <si>
    <t>Solid wood table</t>
  </si>
  <si>
    <t>Textile</t>
  </si>
  <si>
    <t>Textile sofa</t>
  </si>
  <si>
    <t>Textile wood</t>
  </si>
  <si>
    <t>Textile wood chair</t>
  </si>
  <si>
    <t>Wardrobe - average</t>
  </si>
  <si>
    <t>Average wardrobe</t>
  </si>
  <si>
    <t>Computer - fixed - Office</t>
  </si>
  <si>
    <t>Fixed office computer</t>
  </si>
  <si>
    <t>{"Capital goods","Office goods"}</t>
  </si>
  <si>
    <t>{"Machine and equipment","Office equipment"}</t>
  </si>
  <si>
    <t>Computer - portable</t>
  </si>
  <si>
    <t>Portable computer</t>
  </si>
  <si>
    <t>Facade paint, dispersion</t>
  </si>
  <si>
    <t>Dispersion paint for facade use</t>
  </si>
  <si>
    <t>{"Capital goods","Production goods &amp; materials"}</t>
  </si>
  <si>
    <t>{Chemicals,"Other capital goods"}</t>
  </si>
  <si>
    <t>Home furniture - upholstered</t>
  </si>
  <si>
    <t>Upholstered home furniture</t>
  </si>
  <si>
    <t>{"Finished products","Machine and equipment"}</t>
  </si>
  <si>
    <t>Transformer, IT</t>
  </si>
  <si>
    <t>Transformer</t>
  </si>
  <si>
    <t>{"Machine and equipment","Finished products","IT and electrical items"}</t>
  </si>
  <si>
    <t>Fancy/decorative goods</t>
  </si>
  <si>
    <t>Fancy and decorative goods</t>
  </si>
  <si>
    <t>{"Capital goods",Investments,"Production goods &amp; materials"}</t>
  </si>
  <si>
    <t>{"Finished products","Investments - Screening method","Other capital goods"}</t>
  </si>
  <si>
    <t>Construction</t>
  </si>
  <si>
    <t>Construction services</t>
  </si>
  <si>
    <t>{"Capital goods",Investments,"Purchased services"}</t>
  </si>
  <si>
    <t>{"Building and facilities","Investments - Screening method","Real estate"}</t>
  </si>
  <si>
    <t>Manufacturing</t>
  </si>
  <si>
    <t>Manufacturing services</t>
  </si>
  <si>
    <t>{"Investments - Screening method","Other capital goods","Professional services"}</t>
  </si>
  <si>
    <t>Building and facilities</t>
  </si>
  <si>
    <t>Buildings and facilities</t>
  </si>
  <si>
    <t>{"Capital goods",Investments}</t>
  </si>
  <si>
    <t>{"Building and facilities","Investments - Screening method"}</t>
  </si>
  <si>
    <t>Vehicle</t>
  </si>
  <si>
    <t>Vehicles</t>
  </si>
  <si>
    <t>{"Automotives and other vehicles","Investments - Screening method"}</t>
  </si>
  <si>
    <t>Agriculture building</t>
  </si>
  <si>
    <t>Agriculture buildings</t>
  </si>
  <si>
    <t>{"Capital goods"}</t>
  </si>
  <si>
    <t>{"Building and facilities"}</t>
  </si>
  <si>
    <t>Industrial building</t>
  </si>
  <si>
    <t>Industrial buildings</t>
  </si>
  <si>
    <t>Office building</t>
  </si>
  <si>
    <t>Office buildings</t>
  </si>
  <si>
    <t>Retail stores - Concrete structure</t>
  </si>
  <si>
    <t>Retail store concrete structure</t>
  </si>
  <si>
    <t>Retail stores - Metallic structure</t>
  </si>
  <si>
    <t>Retail store metallic structure</t>
  </si>
  <si>
    <t>Renewable certificate</t>
  </si>
  <si>
    <t>Renewable electricity certificate</t>
  </si>
  <si>
    <t>{"Company vehicles",Electricity,"Purchased heat, steam &amp; cooling"}</t>
  </si>
  <si>
    <t>{"Delivery vehicle","Electricity for cooling",Motorbike,"Passenger car","Purchased or acquired cooling","Purchased or acquired electricity"}</t>
  </si>
  <si>
    <t>E-Bike, commute</t>
  </si>
  <si>
    <t>E-Bike commute</t>
  </si>
  <si>
    <t>{"Employee commuting"}</t>
  </si>
  <si>
    <t>{Bikes}</t>
  </si>
  <si>
    <t>Polyamide 6 (Nylon 6)</t>
  </si>
  <si>
    <t>Polyamide 6 (nylon 6) plastic</t>
  </si>
  <si>
    <t>{"End-of-life treatment of sold products","Operational waste","Production goods &amp; materials"}</t>
  </si>
  <si>
    <t>{"End-of-life of sold goods","Plastic materials","Plastic waste","Sold materials","Textile materials"}</t>
  </si>
  <si>
    <t>Polyamide 6 (Nylon 6), textiles</t>
  </si>
  <si>
    <t>Aggregates Average</t>
  </si>
  <si>
    <t>Average aggregates waste</t>
  </si>
  <si>
    <t>{"End-of-life treatment of sold products","Operational waste"}</t>
  </si>
  <si>
    <t>{Construction,"End-of-life of sold goods","Sold materials"}</t>
  </si>
  <si>
    <t>Aggregates Average - Closed-loop recycling</t>
  </si>
  <si>
    <t>Average aggregates waste - Closed-loop recycling</t>
  </si>
  <si>
    <t>Aggregates Average - Landfill</t>
  </si>
  <si>
    <t>Average aggregates waste - Landfill</t>
  </si>
  <si>
    <t>Aggregates Average - Open-loop recycling</t>
  </si>
  <si>
    <t>Average aggregates waste - Open-loop recycling</t>
  </si>
  <si>
    <t>Aluminium - Closed-loop recycling</t>
  </si>
  <si>
    <t>Aluminium waste - Closed-loop recycling</t>
  </si>
  <si>
    <t>{"End-of-life of sold goods","Metals and metallic waste","Sold materials"}</t>
  </si>
  <si>
    <t>Aluminium - Combustion</t>
  </si>
  <si>
    <t>Aluminium waste - Combustion</t>
  </si>
  <si>
    <t>Aluminium - Landfill</t>
  </si>
  <si>
    <t>Aluminium waste - Landfill</t>
  </si>
  <si>
    <t>Aluminium - Open-loop recycling</t>
  </si>
  <si>
    <t>Aluminium waste - Open-loop recycling</t>
  </si>
  <si>
    <t>Aluminium - Waste</t>
  </si>
  <si>
    <t>Aluminium waste</t>
  </si>
  <si>
    <t>Batteries - Landfill</t>
  </si>
  <si>
    <t>Waste batteries - Landfill</t>
  </si>
  <si>
    <t>{Electrical,"End-of-life of sold goods","Sold materials"}</t>
  </si>
  <si>
    <t>Batteries - Open-loop recycling</t>
  </si>
  <si>
    <t>Waste batteries - Open-loop recycling</t>
  </si>
  <si>
    <t>Batteries - Waste</t>
  </si>
  <si>
    <t>Waste batteries</t>
  </si>
  <si>
    <t>Bricks - Landfill</t>
  </si>
  <si>
    <t>Waste bricks - Landfill</t>
  </si>
  <si>
    <t>Bricks - Open-loop recycling</t>
  </si>
  <si>
    <t>Brick waste - Open-loop recycling</t>
  </si>
  <si>
    <t>Bricks - Waste</t>
  </si>
  <si>
    <t>Brick waste</t>
  </si>
  <si>
    <t>Closed-loop recycling</t>
  </si>
  <si>
    <t>Glass and glassware waste - Closed-loop recycling</t>
  </si>
  <si>
    <t>{"End-of-life of sold goods","Glass and glassware waste","Sold materials"}</t>
  </si>
  <si>
    <t>Clothing - Landfill</t>
  </si>
  <si>
    <t>Average clothing waste - Landfill</t>
  </si>
  <si>
    <t>{"End-of-life of sold goods","Sold materials","Textile waste"}</t>
  </si>
  <si>
    <t>Clothing waste average</t>
  </si>
  <si>
    <t>Average clothing waste</t>
  </si>
  <si>
    <t>Commercial and industrial waste - Closed-loop recycling</t>
  </si>
  <si>
    <t>Mixed commercial and industrial waste - Closed-loop recycling</t>
  </si>
  <si>
    <t>{"End-of-life of sold goods",Industrial,"Sold materials"}</t>
  </si>
  <si>
    <t>Commercial and industrial waste - Combustion</t>
  </si>
  <si>
    <t>Mixed commercial and industrial waste - Combustion</t>
  </si>
  <si>
    <t>Commercial and industrial waste - Composting</t>
  </si>
  <si>
    <t>Mixed commercial and industrial waste - Composting</t>
  </si>
  <si>
    <t>Concrete - Closed-loop recycling</t>
  </si>
  <si>
    <t>Concrete waste - Closed-loop recycling</t>
  </si>
  <si>
    <t>Concrete - Landfill</t>
  </si>
  <si>
    <t>Waste concrete - Landfill</t>
  </si>
  <si>
    <t>Concrete - Open-loop recycling</t>
  </si>
  <si>
    <t>Concrete waste - Open-loop recycling</t>
  </si>
  <si>
    <t>Concrete - Waste</t>
  </si>
  <si>
    <t>Concrete waste</t>
  </si>
  <si>
    <t>Construction - Closed-loop recycling</t>
  </si>
  <si>
    <t>Construction waste - Closed-loop recycling</t>
  </si>
  <si>
    <t>Construction - Open-loop recycling</t>
  </si>
  <si>
    <t>Construction waste - Open-loop recycling</t>
  </si>
  <si>
    <t>Construction - Waste</t>
  </si>
  <si>
    <t>Construction waste</t>
  </si>
  <si>
    <t>Electrical equipment - Combustion</t>
  </si>
  <si>
    <t>Electrical equipment waste - Combustion</t>
  </si>
  <si>
    <t>Electrical equipment - Landfill</t>
  </si>
  <si>
    <t>Electrical equipment waste - Landfill</t>
  </si>
  <si>
    <t>Electrical equipment - Open-loop recycling</t>
  </si>
  <si>
    <t>Electrical equipment waste - Open-loop recycling</t>
  </si>
  <si>
    <t>Electrical equipment - Waste</t>
  </si>
  <si>
    <t>Electrical equipment waste</t>
  </si>
  <si>
    <t>Glass and glassware</t>
  </si>
  <si>
    <t>Glass and glassware waste</t>
  </si>
  <si>
    <t>Glass and glassware - Combustion</t>
  </si>
  <si>
    <t>Glass and glassware waste - Combustion</t>
  </si>
  <si>
    <t>Glass and glassware - Landfill</t>
  </si>
  <si>
    <t>Glass and glassware waste - Landfill</t>
  </si>
  <si>
    <t>Glass and glassware - Open-loop recycling</t>
  </si>
  <si>
    <t>Glass and glassware waste - Open-loop recycling</t>
  </si>
  <si>
    <t>Industrial</t>
  </si>
  <si>
    <t>Industrial waste</t>
  </si>
  <si>
    <t>{"End-of-life of sold goods",Industrial,"Municipal waste","Sold materials"}</t>
  </si>
  <si>
    <t>Industrial and commercial</t>
  </si>
  <si>
    <t>Mixed commercial and industrial waste</t>
  </si>
  <si>
    <t>Industrial waste - Composting</t>
  </si>
  <si>
    <t>Mixed industrial waste - Composting</t>
  </si>
  <si>
    <t>{"End-of-life of sold goods","Municipal waste","Sold materials"}</t>
  </si>
  <si>
    <t>Mineral oil - Waste</t>
  </si>
  <si>
    <t>Mineral oil waste</t>
  </si>
  <si>
    <t>Mineral oil (closed-loop recycling)</t>
  </si>
  <si>
    <t>Mineral oil waste - Closed-loop recycling</t>
  </si>
  <si>
    <t>Mixed metals</t>
  </si>
  <si>
    <t>Mixed metal waste</t>
  </si>
  <si>
    <t>Mixed metals (e.g. Nickel, lead, zinc) - Closed-loop recycling</t>
  </si>
  <si>
    <t>Mixed metal waste - Closed-loop recycling</t>
  </si>
  <si>
    <t>Mixed metals (e.g. Nickel, lead, zinc) - Combustion</t>
  </si>
  <si>
    <t>Mixed metal waste - Combustion</t>
  </si>
  <si>
    <t>Mixed metals (e.g. Nickel, lead, zinc) - Landfill</t>
  </si>
  <si>
    <t>Mixed metal waste - Landfill</t>
  </si>
  <si>
    <t>Mixed metals (e.g. Nickel, lead, zinc) - Open-loop recycling</t>
  </si>
  <si>
    <t>Mixed metal waste - Open-loop recycling</t>
  </si>
  <si>
    <t>Mixed paper</t>
  </si>
  <si>
    <t>Mixed paper waste</t>
  </si>
  <si>
    <t>{"End-of-life of sold goods",Paper,"Sold materials"}</t>
  </si>
  <si>
    <t>Mixed Paper - Landfill</t>
  </si>
  <si>
    <t>Mixed paper waste - Landfill</t>
  </si>
  <si>
    <t>Organic wood - Waste</t>
  </si>
  <si>
    <t>Wood waste</t>
  </si>
  <si>
    <t>{"End-of-life of sold goods","Organic waste","Sold materials"}</t>
  </si>
  <si>
    <t>Paper - Closed-loop recycling</t>
  </si>
  <si>
    <t>Mixed paper waste - Closed-loop recycling</t>
  </si>
  <si>
    <t>Paper - Combustion</t>
  </si>
  <si>
    <t>Mixed paper waste - Combustion</t>
  </si>
  <si>
    <t>Paper - Composting</t>
  </si>
  <si>
    <t>Mixed paper waste - Composting</t>
  </si>
  <si>
    <t>Paper - Open-loop recycling</t>
  </si>
  <si>
    <t>Mixed paper waste - Open-loop recycling</t>
  </si>
  <si>
    <t>Plastics - Closed-loop recycling</t>
  </si>
  <si>
    <t>Plastic waste - Closed-loop recycling</t>
  </si>
  <si>
    <t>{"End-of-life of sold goods","Plastic waste","Sold materials"}</t>
  </si>
  <si>
    <t>Plastics - Combustion</t>
  </si>
  <si>
    <t>Plastic waste - Combustion</t>
  </si>
  <si>
    <t>Plastics - Landfill</t>
  </si>
  <si>
    <t>Plastic waste - Landfill</t>
  </si>
  <si>
    <t>Plastics - Open-loop recycling</t>
  </si>
  <si>
    <t>Plastic waste - Open-loop recycling</t>
  </si>
  <si>
    <t>Plastics waste</t>
  </si>
  <si>
    <t>Plastic waste</t>
  </si>
  <si>
    <t>Scrap metal - Closed-loop recycling</t>
  </si>
  <si>
    <t>Scrap metal waste - Closed-loop recycling</t>
  </si>
  <si>
    <t>Scrap metal - Combustion</t>
  </si>
  <si>
    <t>Scrap metal waste - Combustion</t>
  </si>
  <si>
    <t>Scrap metal - Open-loop recycling</t>
  </si>
  <si>
    <t>Scrap metal waste - Open-loop recycling</t>
  </si>
  <si>
    <t>Scrap metal - Waste</t>
  </si>
  <si>
    <t>Scrap metal waste</t>
  </si>
  <si>
    <t>Steel - Closed-loop recycling</t>
  </si>
  <si>
    <t>Steel waste - Closed-loop recycling</t>
  </si>
  <si>
    <t>Steel - Combustion</t>
  </si>
  <si>
    <t>Steel waste - Combustion</t>
  </si>
  <si>
    <t>Steel - Landfill</t>
  </si>
  <si>
    <t>Steel waste - Landfill</t>
  </si>
  <si>
    <t>Steel - Open-loop recycling</t>
  </si>
  <si>
    <t>Steel waste - Open-loop recycling</t>
  </si>
  <si>
    <t>Steel - Waste</t>
  </si>
  <si>
    <t>Steel waste</t>
  </si>
  <si>
    <t>Textiles - Closed-loop recycling</t>
  </si>
  <si>
    <t>Average clothing waste - Closed-loop recycling</t>
  </si>
  <si>
    <t>{"End-of-life of sold goods","Textile waste"}</t>
  </si>
  <si>
    <t>Textiles - Combustion</t>
  </si>
  <si>
    <t>Average clothing waste - Combustion</t>
  </si>
  <si>
    <t>Wood - Closed-loop recycling</t>
  </si>
  <si>
    <t>Wood waste - Closed-loop recycling</t>
  </si>
  <si>
    <t>Wood - Combustion</t>
  </si>
  <si>
    <t>Wood waste - Combustion</t>
  </si>
  <si>
    <t>Wood - Composting</t>
  </si>
  <si>
    <t>Wood waste - Composting</t>
  </si>
  <si>
    <t>Wood - Landfill</t>
  </si>
  <si>
    <t>Wood waste - Landfill</t>
  </si>
  <si>
    <t>Articulated (&lt; 40t)</t>
  </si>
  <si>
    <t>Articulated HGV (&lt; 40t) - Average laden</t>
  </si>
  <si>
    <t>{"Logistics of sold products","Purchased logistics"}</t>
  </si>
  <si>
    <t>{"Road freight of sold products","Road logistics"}</t>
  </si>
  <si>
    <t>Articulated truck &lt; 34t GVW</t>
  </si>
  <si>
    <t>Articulated HGV (&lt; 34t GVW) - Average laden</t>
  </si>
  <si>
    <t>Articulated truck &lt; 40t</t>
  </si>
  <si>
    <t>Articulated HGV (&lt; 40t GVW) - Average laden</t>
  </si>
  <si>
    <t>Articulated truck 40-44 t GVW</t>
  </si>
  <si>
    <t>Articulated HGV (40 - 44t GVW) - Average laden</t>
  </si>
  <si>
    <t>Articulated truck 44 - 60t GVW</t>
  </si>
  <si>
    <t>Articulated HGV (44 - 60t GVW) - Average laden</t>
  </si>
  <si>
    <t>Bulk carrier</t>
  </si>
  <si>
    <t>Bulk carrier sea freight</t>
  </si>
  <si>
    <t>{"Sea freight of sold products","Sea transport"}</t>
  </si>
  <si>
    <t>Class I (up to 1.305 tonnes), via road</t>
  </si>
  <si>
    <t>Van - Class I (&lt; 1.305 t)</t>
  </si>
  <si>
    <t>Class II (1.305 to 1.74 tonnes), via road</t>
  </si>
  <si>
    <t>Van - Class II (1.305 to 1.74 t)</t>
  </si>
  <si>
    <t>Class III (1.74 to 3.5 tonnes), via road</t>
  </si>
  <si>
    <t>Van - Class III (1.74 - 3.5 t)</t>
  </si>
  <si>
    <t>CNG, via road</t>
  </si>
  <si>
    <t>Van freight - CNG</t>
  </si>
  <si>
    <t>Consumer goods</t>
  </si>
  <si>
    <t>Freight of consumer goods - Diesel traction</t>
  </si>
  <si>
    <t>{"Rail freight","Rail freight of sold products"}</t>
  </si>
  <si>
    <t>Container ship</t>
  </si>
  <si>
    <t>Container vessel</t>
  </si>
  <si>
    <t>Container vessel - Medium</t>
  </si>
  <si>
    <t>Medium container vessel</t>
  </si>
  <si>
    <t>Diesel traction</t>
  </si>
  <si>
    <t>Rail freight - Diesel traction</t>
  </si>
  <si>
    <t>Diesel traction - Building materials</t>
  </si>
  <si>
    <t>Freight of building materials - Diesel traction</t>
  </si>
  <si>
    <t>Diesel traction - Chemicals</t>
  </si>
  <si>
    <t>Freight of chemicals - Diesel traction</t>
  </si>
  <si>
    <t>Diesel traction - Coal and steel</t>
  </si>
  <si>
    <t>Freight of coal and steel - Diesel traction</t>
  </si>
  <si>
    <t>Diesel traction - Large manufactured goods (e.g. car)</t>
  </si>
  <si>
    <t>Freight of large manufactured goods - Diesel traction</t>
  </si>
  <si>
    <t>Diesel traction - Manufactured products</t>
  </si>
  <si>
    <t>Freight of manufactured products - Diesel traction</t>
  </si>
  <si>
    <t>Domestic &lt;500 km</t>
  </si>
  <si>
    <t>Air freight (domestic, &lt; 500 km)</t>
  </si>
  <si>
    <t>{"Air freight","Air freight of sold products"}</t>
  </si>
  <si>
    <t>E-Bike, logistics operations</t>
  </si>
  <si>
    <t>E-Bike logistics</t>
  </si>
  <si>
    <t>Electric Traction</t>
  </si>
  <si>
    <t>Rail freight - Electric traction</t>
  </si>
  <si>
    <t>Freight of building materials - Electric traction</t>
  </si>
  <si>
    <t>Electric Traction - Chemicals</t>
  </si>
  <si>
    <t>Freight of chemicals - Electric traction</t>
  </si>
  <si>
    <t>Electric Traction - Coal and steel</t>
  </si>
  <si>
    <t>Freight of coal and steel - Electric traction</t>
  </si>
  <si>
    <t>Electric Traction - Large manufactured goods (e.g. car)</t>
  </si>
  <si>
    <t>Freight of large manufactured goods - Electric traction</t>
  </si>
  <si>
    <t>Electric Traction - Manufactured products</t>
  </si>
  <si>
    <t>Freight of manufactured products - Electric traction</t>
  </si>
  <si>
    <t>General cargo</t>
  </si>
  <si>
    <t>General sea cargo</t>
  </si>
  <si>
    <t>Inland waterways</t>
  </si>
  <si>
    <t>Inland waterway freight</t>
  </si>
  <si>
    <t>{"Inland water freight of sold products","Inland waterways"}</t>
  </si>
  <si>
    <t>Large</t>
  </si>
  <si>
    <t>Large container vessel</t>
  </si>
  <si>
    <t>Large (&gt;135m, &gt;2000 tonne)</t>
  </si>
  <si>
    <t>Large motor vessel (&gt;135 m, &gt;2000 t)</t>
  </si>
  <si>
    <t>Long haul &gt; 3700 km</t>
  </si>
  <si>
    <t>Air freight (long haul, &gt; 3700 km)</t>
  </si>
  <si>
    <t>Long haul &gt; 3700 km - Belly freight</t>
  </si>
  <si>
    <t>Belly freight (long haul, &gt; 3700 km)</t>
  </si>
  <si>
    <t>Long haul &gt; 3700 km - Freight plane</t>
  </si>
  <si>
    <t>Freight plane (long haul, &gt; 3700 km)</t>
  </si>
  <si>
    <t>LPG, road</t>
  </si>
  <si>
    <t>Van freight - LPG</t>
  </si>
  <si>
    <t>Medium haul: 1001 - 3700 km</t>
  </si>
  <si>
    <t>Air freight (medium haul, 1001 - 3700 km)</t>
  </si>
  <si>
    <t>Medium haul: 1001 - 3700 km - Belly freight</t>
  </si>
  <si>
    <t>Belly freight (medium haul, 1001 - 3700 km)</t>
  </si>
  <si>
    <t>Medium haul: 1001 - 3700 km - Freight plane</t>
  </si>
  <si>
    <t>Freight plane (medium haul, 1001 - 3700 km)</t>
  </si>
  <si>
    <t>Motor vessel - Medium</t>
  </si>
  <si>
    <t>Medium motor vessel (80-135 m, 1000-2000 t)</t>
  </si>
  <si>
    <t>Products tanker</t>
  </si>
  <si>
    <t>Product tanker</t>
  </si>
  <si>
    <t>Refrigerated cargo</t>
  </si>
  <si>
    <t>Refrigerated sea freight</t>
  </si>
  <si>
    <t>Refrigerated Van, Diesel</t>
  </si>
  <si>
    <t>Refrigerated van - Diesel</t>
  </si>
  <si>
    <t>Refrigerated Van, Petrol</t>
  </si>
  <si>
    <t>Refrigerated van - Petrol</t>
  </si>
  <si>
    <t>Rigid (20 - 26 tonnes)</t>
  </si>
  <si>
    <t>Rigid HGV (20 - 26t) - Average laden</t>
  </si>
  <si>
    <t>Rigid (7.5-12 tonnes)</t>
  </si>
  <si>
    <t>Rigid HGV (7.5 - 12t) - Average laden</t>
  </si>
  <si>
    <t>Short haul: 501 - 1000 km</t>
  </si>
  <si>
    <t>Air freight (short haul, 500-1000 km)</t>
  </si>
  <si>
    <t>Short haul: 501 - 1000 km - Belly freight</t>
  </si>
  <si>
    <t>Belly freight (short haul, 501 - 1000 km)</t>
  </si>
  <si>
    <t>Short haul: 501 - 1000 km - Freight plane</t>
  </si>
  <si>
    <t>Freight plane (short haul, 501 - 1000 km)</t>
  </si>
  <si>
    <t>Small</t>
  </si>
  <si>
    <t>Small container vessel</t>
  </si>
  <si>
    <t>Small (&lt;80m or &lt;1000t)</t>
  </si>
  <si>
    <t>Small motor vessel (&lt;80 m, &lt;1000 t)</t>
  </si>
  <si>
    <t>Van - Diesel</t>
  </si>
  <si>
    <t>Van freight - Diesel</t>
  </si>
  <si>
    <t>Van - Petrol</t>
  </si>
  <si>
    <t>Van freight - Petrol</t>
  </si>
  <si>
    <t>Vehicle transport</t>
  </si>
  <si>
    <t>Vehicle transport via sea freight</t>
  </si>
  <si>
    <t>Abondance cheese, from cow's milk</t>
  </si>
  <si>
    <t>Abondance cheese from cow's milk</t>
  </si>
  <si>
    <t>{"Office goods","Production goods &amp; materials"}</t>
  </si>
  <si>
    <t>{Food,"Office food"}</t>
  </si>
  <si>
    <t>Aioli sauce (garlic and olive oil mayonnaise), prepacked</t>
  </si>
  <si>
    <t>Aioli sauce - Prepacked</t>
  </si>
  <si>
    <t>Alaska pollock, raw</t>
  </si>
  <si>
    <t>Alaska pollock - Raw</t>
  </si>
  <si>
    <t>Alaska pollock, smoked</t>
  </si>
  <si>
    <t>Alaska pollock - Smoked</t>
  </si>
  <si>
    <t>Albacore, in olive oil, canned, drained</t>
  </si>
  <si>
    <t>Albacore - Canned in olive oil and drained</t>
  </si>
  <si>
    <t>Albacore, raw</t>
  </si>
  <si>
    <t>Albacore - Raw</t>
  </si>
  <si>
    <t>Albacore, steamed under pressure</t>
  </si>
  <si>
    <t>Albacore - Steamed under pressure</t>
  </si>
  <si>
    <t>Alfalfa seeds, sprouted, raw</t>
  </si>
  <si>
    <t>Alfalfa seeds - Sprouted and raw</t>
  </si>
  <si>
    <t>Almond drink not sweet, not fortified, prepacked</t>
  </si>
  <si>
    <t>Almond drink - Not sweet and not fortified - Prepacked</t>
  </si>
  <si>
    <t>{Drink,Drinks,Food,"Office food"}</t>
  </si>
  <si>
    <t>Almond paste or marzipan, prepacked</t>
  </si>
  <si>
    <t>Almond paste or marzipan - Prepacked</t>
  </si>
  <si>
    <t>Almond, (with peel)</t>
  </si>
  <si>
    <t>Almond with peel</t>
  </si>
  <si>
    <t>Almond, grilled, salted</t>
  </si>
  <si>
    <t>Almond - Grilled and salted</t>
  </si>
  <si>
    <t>Almond, peeled, unpeeled or blanched</t>
  </si>
  <si>
    <t>Almond - Peeled, unpeeled or blanched</t>
  </si>
  <si>
    <t>Alphalfa seeds, raw</t>
  </si>
  <si>
    <t>Alfalfa seeds - Raw</t>
  </si>
  <si>
    <t>Amaranth, raw</t>
  </si>
  <si>
    <t>Amaranth - Raw</t>
  </si>
  <si>
    <t>American bass, raw</t>
  </si>
  <si>
    <t>American bass - Raw</t>
  </si>
  <si>
    <t>American or Canadian sea scallop, without coral, raw</t>
  </si>
  <si>
    <t>American or Canadian sea scallop - Without coral and raw</t>
  </si>
  <si>
    <t>American-style sauce, prepacked</t>
  </si>
  <si>
    <t>American style sauce - Prepacked</t>
  </si>
  <si>
    <t>Anchovy, fillets, in oil, semi-preserved, drained</t>
  </si>
  <si>
    <t>Anchovy fillets - Semi-preserved in oil and drained</t>
  </si>
  <si>
    <t>Anchovy, fillets, rolled with capers, semi-preserved, drained</t>
  </si>
  <si>
    <t>Anchovy fillets - Rolled with capers, semi-preserved and drained</t>
  </si>
  <si>
    <t>Anchovy, in salt (semi-preserved)</t>
  </si>
  <si>
    <t>Anchovy - Semi-preserved in salt</t>
  </si>
  <si>
    <t>Anglerfish, grilled</t>
  </si>
  <si>
    <t>Anglerfish - Grilled</t>
  </si>
  <si>
    <t>Anglerfish, raw</t>
  </si>
  <si>
    <t>Anglerfish - Raw</t>
  </si>
  <si>
    <t>Apple juice, pure juice</t>
  </si>
  <si>
    <t>Apple juice (pure)</t>
  </si>
  <si>
    <t>Apple, Canada, pulp, raw</t>
  </si>
  <si>
    <t>Apple pulp (Canadian origin) - Raw</t>
  </si>
  <si>
    <t>Apple, dried</t>
  </si>
  <si>
    <t>Apple - Dried</t>
  </si>
  <si>
    <t>Apple, pulp and peel, raw</t>
  </si>
  <si>
    <t>Apple pulp and peel - Raw</t>
  </si>
  <si>
    <t>Apple, pulp, raw</t>
  </si>
  <si>
    <t>Apple pulp - Raw</t>
  </si>
  <si>
    <t>Apple, pulp, roasted/baked</t>
  </si>
  <si>
    <t>Apple pulp - Roasted or baked</t>
  </si>
  <si>
    <t>Apple, var. Golden, pulp and skin, raw</t>
  </si>
  <si>
    <t>Apple pulp and skin - Raw - Golden variety</t>
  </si>
  <si>
    <t>Apples, raw, without skin, cooked, boiled/cooked in water</t>
  </si>
  <si>
    <t>Apples without skin - Raw - Boiled or cooked in water</t>
  </si>
  <si>
    <t>Apricot, canned in light syrup, drained</t>
  </si>
  <si>
    <t>Apricot - Canned in light syrup and drained</t>
  </si>
  <si>
    <t>Apricot, canned in light syrup, not drained</t>
  </si>
  <si>
    <t>Apricot - Canned in light syrup not drained</t>
  </si>
  <si>
    <t>Apricot, in syrup, canned, drained</t>
  </si>
  <si>
    <t>Apricot - Canned in syrup and drained</t>
  </si>
  <si>
    <t>Apricot, in syrup, canned, not drained</t>
  </si>
  <si>
    <t>Apricot - Canned in syrup not drained</t>
  </si>
  <si>
    <t>Apricot, pitted, dried</t>
  </si>
  <si>
    <t>Apricot - Dried and pitted</t>
  </si>
  <si>
    <t>Apricot, pitted, raw</t>
  </si>
  <si>
    <t>Apricot - Raw and pitted</t>
  </si>
  <si>
    <t>Arctic char, raw</t>
  </si>
  <si>
    <t>Arctic char - Raw</t>
  </si>
  <si>
    <t>Armorican-style sauce, prepacked</t>
  </si>
  <si>
    <t>Armorican style sauce - Prepacked</t>
  </si>
  <si>
    <t>Aromatic stock cube, for fish, dehydrated</t>
  </si>
  <si>
    <t>Aromatic stock cube for fish - Dehydrated</t>
  </si>
  <si>
    <t>Artichoke base, canned, drained</t>
  </si>
  <si>
    <t>Artichoke base - Canned and drained</t>
  </si>
  <si>
    <t>Artichoke base, frozen, raw</t>
  </si>
  <si>
    <t>Artichoke base - Raw and frozen</t>
  </si>
  <si>
    <t>Artichoke, canned, drained</t>
  </si>
  <si>
    <t>Artichoke - Canned and drained</t>
  </si>
  <si>
    <t>Artichoke, globe, cooked</t>
  </si>
  <si>
    <t>Artichoke globe - Cooked</t>
  </si>
  <si>
    <t>Artichoke, globe, raw</t>
  </si>
  <si>
    <t>Artichoke globe - Raw</t>
  </si>
  <si>
    <t>Artichoke, heart, canned, drained</t>
  </si>
  <si>
    <t>Artichoke heart - Canned and drained</t>
  </si>
  <si>
    <t>Asiago cheese, from cow's milk</t>
  </si>
  <si>
    <t>Asiago cheese from cow's milk</t>
  </si>
  <si>
    <t>Asian noodles, flavoured, cooked</t>
  </si>
  <si>
    <t>Asian noodles - Cooked and flavoured</t>
  </si>
  <si>
    <t>Asian noodles, flavoured, dehydrated</t>
  </si>
  <si>
    <t>Asian noodles - Dehydrated and flavoured</t>
  </si>
  <si>
    <t>Asian noodles, plain, cooked, unsalted</t>
  </si>
  <si>
    <t>Asian noodles - Plain, unsalted and cooked</t>
  </si>
  <si>
    <t>Asparagus, boiled/cooked in water</t>
  </si>
  <si>
    <t>Asparagus - Boiled or cooked in water</t>
  </si>
  <si>
    <t>Asparagus, canned, drained</t>
  </si>
  <si>
    <t>Asparagus - Canned and drained</t>
  </si>
  <si>
    <t>Asparagus, green, raw</t>
  </si>
  <si>
    <t>Green asparagus - Raw</t>
  </si>
  <si>
    <t>Asparagus, peeled, raw</t>
  </si>
  <si>
    <t>Asparagus - Peeled and raw</t>
  </si>
  <si>
    <t>Asparagus, white or purple, peeled, raw</t>
  </si>
  <si>
    <t>White or purple asparagus - Peeled and raw</t>
  </si>
  <si>
    <t>Atlantic bass, raw</t>
  </si>
  <si>
    <t>Atlantic bass - Raw</t>
  </si>
  <si>
    <t>Atlantic chub mackerel, raw</t>
  </si>
  <si>
    <t>Atlantic chub mackerel - Raw</t>
  </si>
  <si>
    <t>Atlantic halibut, raw</t>
  </si>
  <si>
    <t>Atlantic halibut - Raw</t>
  </si>
  <si>
    <t>Atlantic herring, fried</t>
  </si>
  <si>
    <t>Atlantic herring - Fried</t>
  </si>
  <si>
    <t>Atlantic herring, grilled/pan-fried</t>
  </si>
  <si>
    <t>Atlantic herring - Grilled or pan-fried</t>
  </si>
  <si>
    <t>Atlantic herring, lean, raw</t>
  </si>
  <si>
    <t>Atlantic herring (lean) - Raw</t>
  </si>
  <si>
    <t>Atlantic herring, marinated, or rollmops</t>
  </si>
  <si>
    <t>Atlantic herring (marinated or rollmops)</t>
  </si>
  <si>
    <t>Atlantic herring, oily, raw</t>
  </si>
  <si>
    <t>Atlantic herring in oil - Raw</t>
  </si>
  <si>
    <t>Atlantic herring, raw</t>
  </si>
  <si>
    <t>Atlantic herring - Raw</t>
  </si>
  <si>
    <t>Atlantic herring, smoked, fillet</t>
  </si>
  <si>
    <t>Atlantic herring fillet - Smoked</t>
  </si>
  <si>
    <t>Atlantic herring, smoked, in oil</t>
  </si>
  <si>
    <t>Atlantic herring in oil - Smoked</t>
  </si>
  <si>
    <t>Atlantic herring, smoked, plain</t>
  </si>
  <si>
    <t>Atlantic herring - Smoked</t>
  </si>
  <si>
    <t>Atlantic wakame (Alaria esculenta), dried or dehydrated</t>
  </si>
  <si>
    <t>Atlantic wakame - Dried or dehydrated</t>
  </si>
  <si>
    <t>Auvergne blue cheese, from cow's milk</t>
  </si>
  <si>
    <t>Auvergne blue cheese from cow's milk</t>
  </si>
  <si>
    <t>Avocado, pulp, raw</t>
  </si>
  <si>
    <t>Avocado pulp - Raw</t>
  </si>
  <si>
    <t>Baby food jar with vegetables and starch, from 4-6 months</t>
  </si>
  <si>
    <t>Baby food jar with vegetables and starch - From 4-6 months</t>
  </si>
  <si>
    <t>Baby food jar with vegetables, from 4-6 months</t>
  </si>
  <si>
    <t>Baby food jar with vegetables - From 4-6 months</t>
  </si>
  <si>
    <t>Baby milk, first age, powder, non rehydrated</t>
  </si>
  <si>
    <t>Baby milk - Powder (non rehydrated) - First age</t>
  </si>
  <si>
    <t>Baby milk, first milk, ready to feed</t>
  </si>
  <si>
    <t>Baby milk - First milk - Ready to feed</t>
  </si>
  <si>
    <t>Baby milk, follow on milk, ready to feed</t>
  </si>
  <si>
    <t>Baby milk - Follow-on milk - Ready to feed</t>
  </si>
  <si>
    <t>Baby milk, growing up milk, ready to feed</t>
  </si>
  <si>
    <t>Baby milk - Growing-up milk - Ready to feed</t>
  </si>
  <si>
    <t>Baby milk, second age, powder, non rehydrated</t>
  </si>
  <si>
    <t>Baby milk - Powder (non rehydrated) - Second age</t>
  </si>
  <si>
    <t>Bacon, back</t>
  </si>
  <si>
    <t>Back bacon</t>
  </si>
  <si>
    <t>Baker's yeast, compressed</t>
  </si>
  <si>
    <t>Baker's yeast - Compressed</t>
  </si>
  <si>
    <t>Baker's yeast, dehydrated</t>
  </si>
  <si>
    <t>Baker's yeast - Dehydrated</t>
  </si>
  <si>
    <t>Bamboo shoots, canned, drained</t>
  </si>
  <si>
    <t>Bamboo shoots - Canned and drained</t>
  </si>
  <si>
    <t>Bamboo shoots, raw</t>
  </si>
  <si>
    <t>Bamboo shoots - Raw</t>
  </si>
  <si>
    <t>Banana, pulp, dried</t>
  </si>
  <si>
    <t>Banana pulp - Dried</t>
  </si>
  <si>
    <t>Banana, pulp, raw</t>
  </si>
  <si>
    <t>Banana pulp - Raw</t>
  </si>
  <si>
    <t>Barbecue sauce, prepacked</t>
  </si>
  <si>
    <t>Barbecue sauce - Prepacked</t>
  </si>
  <si>
    <t>Barley, whole, raw</t>
  </si>
  <si>
    <t>Barley - Whole and raw</t>
  </si>
  <si>
    <t>Basil, dried</t>
  </si>
  <si>
    <t>Basil - Dried</t>
  </si>
  <si>
    <t>Basil, fresh</t>
  </si>
  <si>
    <t>Basil - Fresh</t>
  </si>
  <si>
    <t>Basmati rice, raw</t>
  </si>
  <si>
    <t>Basmati rice - Raw</t>
  </si>
  <si>
    <t>Basque cake (shortbread), with cherries</t>
  </si>
  <si>
    <t>Basque cake (shortbread) with cherries</t>
  </si>
  <si>
    <t>Basque cake (shortbread), with custard</t>
  </si>
  <si>
    <t>Basque cake (shortbread) with custard</t>
  </si>
  <si>
    <t>Basque-style sauce or tomato sauce with sweet peppers, prepacked</t>
  </si>
  <si>
    <t>Basque style sauce or tomato sauce with sweet peppers - Prepacked</t>
  </si>
  <si>
    <t>Bay, leaves</t>
  </si>
  <si>
    <t>Bay leaves</t>
  </si>
  <si>
    <t>{"Food","Office food"}</t>
  </si>
  <si>
    <t>Bayonne Cured ham, raw, smoked</t>
  </si>
  <si>
    <t>Bayonne cured ham - Raw and smoked</t>
  </si>
  <si>
    <t>Beans, mung, mature, seeds, dry</t>
  </si>
  <si>
    <t>Mung bean seed - Mature and dry</t>
  </si>
  <si>
    <t>Bearnaise sauce, prepacked</t>
  </si>
  <si>
    <t>Bearnaise sauce - Prepacked</t>
  </si>
  <si>
    <t>Beaufort cheese, from cow's milk</t>
  </si>
  <si>
    <t>Beaufort cheese from cow's milk</t>
  </si>
  <si>
    <t>Bechamel sauce, home-made</t>
  </si>
  <si>
    <t>Bechamel sauce (home-made)</t>
  </si>
  <si>
    <t>Bechamel sauce, prepacked</t>
  </si>
  <si>
    <t>Bechamel sauce - Prepacked</t>
  </si>
  <si>
    <t>Beef, bolar-blade, grilled/pan-fried</t>
  </si>
  <si>
    <t>Beef (bolar blade) - Grilled or pan-fried</t>
  </si>
  <si>
    <t>Beef, bolar-blade, raw</t>
  </si>
  <si>
    <t>Beef (bolar blade) - Raw</t>
  </si>
  <si>
    <t>Beef, bolar-blade, roasted/baked</t>
  </si>
  <si>
    <t>Beef (bolar blade) - Roasted or baked</t>
  </si>
  <si>
    <t>Beef - Braised</t>
  </si>
  <si>
    <t>Beef, cheek, braised or boiled</t>
  </si>
  <si>
    <t>Beef (cheek) – Braised or boiled</t>
  </si>
  <si>
    <t>Beef, cheek, raw</t>
  </si>
  <si>
    <t>Beef (cheek) – Raw</t>
  </si>
  <si>
    <t>Beef, chuck, braised or boiled</t>
  </si>
  <si>
    <t>Beef (chuck) – Braised or boiled</t>
  </si>
  <si>
    <t>Beef, chuck, raw</t>
  </si>
  <si>
    <t>Beef (chuck) – Raw</t>
  </si>
  <si>
    <t>Beef, flank steak, grilled/pan-fried</t>
  </si>
  <si>
    <t>Beef (flank steak) – Grilled or pan-fried</t>
  </si>
  <si>
    <t>Beef, flank steak, raw</t>
  </si>
  <si>
    <t>Beef (flank steak) – Raw</t>
  </si>
  <si>
    <t>Beef, hanger steak, grilled</t>
  </si>
  <si>
    <t>Beef (hanger steak) – Grilled</t>
  </si>
  <si>
    <t>Beef, hanger steak, raw</t>
  </si>
  <si>
    <t>Beef (hanger steak) – Raw</t>
  </si>
  <si>
    <t>Beef, knuckle, boiled/cooked in water</t>
  </si>
  <si>
    <t>Beef (knuckle) - Boiled or cooked in water</t>
  </si>
  <si>
    <t>Beef, knuckle, raw</t>
  </si>
  <si>
    <t>Beef (knuckle) – Raw</t>
  </si>
  <si>
    <t>Beef, meat balls, cooked</t>
  </si>
  <si>
    <t>Beef (meat balls) – Cooked</t>
  </si>
  <si>
    <t>Beef, minced steak, 10% fat, cooked</t>
  </si>
  <si>
    <t>Beef (minced steak, 10% fat) – Cooked</t>
  </si>
  <si>
    <t>Beef, minced steak, 10% fat, raw</t>
  </si>
  <si>
    <t>Beef (minced steak, 10% fat) – Raw</t>
  </si>
  <si>
    <t>Beef, minced steak, 15% fat, cooked</t>
  </si>
  <si>
    <t>Beef (minced steak, 15% fat) – Cooked</t>
  </si>
  <si>
    <t>Beef, minced steak, 15% fat, raw</t>
  </si>
  <si>
    <t>Beef (minced steak, 15% fat) – Raw</t>
  </si>
  <si>
    <t>Beef, minced steak, 20% fat, cooked</t>
  </si>
  <si>
    <t>Beef (minced steak, 20% fat) – Cooked</t>
  </si>
  <si>
    <t>Beef, minced steak, 20% fat, raw</t>
  </si>
  <si>
    <t>Beef (minced steak, 20% fat) – Raw</t>
  </si>
  <si>
    <t>Beef, minced steak, 5% fat, cooked</t>
  </si>
  <si>
    <t>Beef (minced steak, 5% fat) – Cooked</t>
  </si>
  <si>
    <t>Beef, minced steak, 5% fat, raw</t>
  </si>
  <si>
    <t>Beef (minced steak, 5% fat) – Raw</t>
  </si>
  <si>
    <t>Beef, neck, braised</t>
  </si>
  <si>
    <t>Beef (neck) – Braised</t>
  </si>
  <si>
    <t>Beef, oxtail, boiled/cooked in water</t>
  </si>
  <si>
    <t>Beef (oxtail) - Boiled or cooked in water</t>
  </si>
  <si>
    <t>Beef, rib steak, lean, grilled/pan-fried</t>
  </si>
  <si>
    <t>Beef (rib steak, lean) – Grilled or pan-fried</t>
  </si>
  <si>
    <t>Beef, rib steak, raw</t>
  </si>
  <si>
    <t>Beef (rib steak) – Raw</t>
  </si>
  <si>
    <t>Beef, rib, raw</t>
  </si>
  <si>
    <t>Beef (rib) – Raw</t>
  </si>
  <si>
    <t>Beef, roast beef, roasted/baked</t>
  </si>
  <si>
    <t>Beef (roast beef) – Roasted or baked</t>
  </si>
  <si>
    <t>Beef, round, cooked</t>
  </si>
  <si>
    <t>Beef (round) – Cooked</t>
  </si>
  <si>
    <t>Beef, round, raw</t>
  </si>
  <si>
    <t>Beef (round) – Raw</t>
  </si>
  <si>
    <t>Beef, rump steak, grilled</t>
  </si>
  <si>
    <t>Beef (rump steak) – Grilled</t>
  </si>
  <si>
    <t>Beef, rump steak, raw</t>
  </si>
  <si>
    <t>Beef (rump steak) – Raw</t>
  </si>
  <si>
    <t>Beef, short ribs, braised</t>
  </si>
  <si>
    <t>Beef (short ribs) – Braised</t>
  </si>
  <si>
    <t>Beef, short ribs, raw</t>
  </si>
  <si>
    <t>Beef (short ribs) – Raw</t>
  </si>
  <si>
    <t>Beef, shoulder, raw</t>
  </si>
  <si>
    <t>Beef (shoulder) – Raw</t>
  </si>
  <si>
    <t>Beef, sirloin steak, grilled/pan-fried</t>
  </si>
  <si>
    <t>Beef (sirloin steak) – Grilled or pan-fried</t>
  </si>
  <si>
    <t>Beef, sirloin steak, raw</t>
  </si>
  <si>
    <t>Beef (sirloin steak) – Raw</t>
  </si>
  <si>
    <t>Beef, sirloin steak, red label, raw</t>
  </si>
  <si>
    <t>Beef (sirloin steak, red label) – Raw</t>
  </si>
  <si>
    <t>Beef, sirloin steak, roasted/baked</t>
  </si>
  <si>
    <t>Beef (sirloin steak) – Roasted or baked</t>
  </si>
  <si>
    <t>Beef, steak or beef steak, grilled</t>
  </si>
  <si>
    <t>Beef (steak or beef steak) – Grilled</t>
  </si>
  <si>
    <t>Beef, steak or beef steak, raw</t>
  </si>
  <si>
    <t>Beef (steak or beef steak) – Raw</t>
  </si>
  <si>
    <t>Beef, stewing meat, cooked</t>
  </si>
  <si>
    <t>Beef (stewing meat) – Cooked</t>
  </si>
  <si>
    <t>Beef, stewing meat, raw</t>
  </si>
  <si>
    <t>Beef (stewing meat) – Raw</t>
  </si>
  <si>
    <t>Beef, thin flank, grilled/pan-fried</t>
  </si>
  <si>
    <t>Beef (thin flank) – Grilled or pan-fried</t>
  </si>
  <si>
    <t>Beef, thin flank, raw</t>
  </si>
  <si>
    <t>Beef (thin flank) – Raw</t>
  </si>
  <si>
    <t>Beef, topside, grilled/pan-fried</t>
  </si>
  <si>
    <t>Beef (topside) – Grilled or pan-fried</t>
  </si>
  <si>
    <t>Beef, topside, raw</t>
  </si>
  <si>
    <t>Beef (topside) – Raw</t>
  </si>
  <si>
    <t>Beef, topside, roasted/baked</t>
  </si>
  <si>
    <t>Beef (topside) – Roasted or baked</t>
  </si>
  <si>
    <t>Beer, "specialty", from abbey or regional (varying alcohol content)</t>
  </si>
  <si>
    <t>Beer - Specialty from abbey/regional - Varying alcohol content</t>
  </si>
  <si>
    <t>Beer, alcohol-free (&lt;1,2° alcohol)</t>
  </si>
  <si>
    <t>Beer - Alcohol-free (&lt;1.2% alcohol)</t>
  </si>
  <si>
    <t>Beer, dark</t>
  </si>
  <si>
    <t>Beer - Dark</t>
  </si>
  <si>
    <t>Beer, low alcohol-content (3° alcohol)</t>
  </si>
  <si>
    <t>Beer - Low alcohol-content (3% alcohol)</t>
  </si>
  <si>
    <t>Beer, regular (4-5° alcohol)</t>
  </si>
  <si>
    <t>Beer - Regular (4-5% alcohol)</t>
  </si>
  <si>
    <t>Beer, special (5-6° alcohol)</t>
  </si>
  <si>
    <t>Beer - Special (5-6% alcohol)</t>
  </si>
  <si>
    <t>Beer, strong (&gt;8° alcohol)</t>
  </si>
  <si>
    <t>Beer - Strong (&gt;8% alcohol)</t>
  </si>
  <si>
    <t>Beetroot juice, pure juice</t>
  </si>
  <si>
    <t>Beetroot juice (pure)</t>
  </si>
  <si>
    <t>Beetroot, cooked</t>
  </si>
  <si>
    <t>Beetroot - Cooked</t>
  </si>
  <si>
    <t>Beetroot, raw</t>
  </si>
  <si>
    <t>Beetroot - Raw</t>
  </si>
  <si>
    <t>Big-scale sand smelt (whole small fish), to fry, raw</t>
  </si>
  <si>
    <t>Big-Scale sand smelt (whole small fish) - Raw and to fry</t>
  </si>
  <si>
    <t>Bigeye scad, raw</t>
  </si>
  <si>
    <t>Bigeye scad - Raw</t>
  </si>
  <si>
    <t>Biscuit (cookie)</t>
  </si>
  <si>
    <t>Biscuit</t>
  </si>
  <si>
    <t>Biscuit (cookie) filled with fruits, reduced fat</t>
  </si>
  <si>
    <t>Biscuit (cookie) filled with fruits - Reduced fat</t>
  </si>
  <si>
    <t>Biscuit (cookie) with fruits, reduced salt</t>
  </si>
  <si>
    <t>Biscuit (cookie) with fruits and reduced salt</t>
  </si>
  <si>
    <t>Biscuit (cookie) with nuts (no chocolate or lightly chocolate-flavoured)</t>
  </si>
  <si>
    <t>Biscuit (cookie) with nuts and light or no chocolate flavour</t>
  </si>
  <si>
    <t>Biscuit (cookie), assortment of miniature sweets and biscuits</t>
  </si>
  <si>
    <t>Assortment of miniature sweets and biscuits</t>
  </si>
  <si>
    <t>Biscuit (cookie), cat tongue type</t>
  </si>
  <si>
    <t>Biscuit (cookie) cat tongue type</t>
  </si>
  <si>
    <t>Biscuit (cookie), chocolate covering</t>
  </si>
  <si>
    <t>Biscuit (cookie) with chocolate covering</t>
  </si>
  <si>
    <t>Biscuit (cookie), covering with a chocolate bar</t>
  </si>
  <si>
    <t>Biscuit (cookie) covered with a chocolate bar</t>
  </si>
  <si>
    <t>Biscuit (cookie), plain</t>
  </si>
  <si>
    <t>Biscuit (cookie) plain</t>
  </si>
  <si>
    <t>Biscuit (cookie), reduced sugar</t>
  </si>
  <si>
    <t>Biscuit (cookie) reduced sugar</t>
  </si>
  <si>
    <t>Biscuit (cookie), snack w chocolate filling</t>
  </si>
  <si>
    <t>Biscuit (cookie) with chocolate filling</t>
  </si>
  <si>
    <t>Biscuit (cookie), snack with dairy or vanilla filling</t>
  </si>
  <si>
    <t>Biscuit (cookie) with dairy or vanilla filling</t>
  </si>
  <si>
    <t>Biscuit (cookie), snack with fruits filling</t>
  </si>
  <si>
    <t>Biscuit (cookie) with fruit filling</t>
  </si>
  <si>
    <t>Biscuit (cookie), sponge fingers or Lady fingers</t>
  </si>
  <si>
    <t>Biscuit (cookie) sponge fingers or lady fingers</t>
  </si>
  <si>
    <t>Biscuit (cookie), thin, w almonds</t>
  </si>
  <si>
    <t>Biscuit (cookie) with almonds (thin)</t>
  </si>
  <si>
    <t>Biscuit (cookie), thin, w fruits</t>
  </si>
  <si>
    <t>Biscuit (cookie) with fruits (thin)</t>
  </si>
  <si>
    <t>Biscuit (cookie), with chocolate drops</t>
  </si>
  <si>
    <t>Biscuit (cookie) with chocolate drops</t>
  </si>
  <si>
    <t>Biscuit (cookie), with chocolate, prepacked</t>
  </si>
  <si>
    <t>Biscuit (cookie) with chocolate - Pepacked</t>
  </si>
  <si>
    <t>Biscuit (cookie), with milk</t>
  </si>
  <si>
    <t>Biscuit (cookie) with milk</t>
  </si>
  <si>
    <t>Biscuit (cookie), with vegetal fat</t>
  </si>
  <si>
    <t>Biscuit (cookie) with vegetable fat</t>
  </si>
  <si>
    <t>Biscuit (puff pastry), palmier, from bakery</t>
  </si>
  <si>
    <t>Biscuit from the bakery (puff pastry, palmier)</t>
  </si>
  <si>
    <t>Biscuit (small tart), with chocolate, pre-packed</t>
  </si>
  <si>
    <t>Biscuit (small tart) with chocolate - Prepacked</t>
  </si>
  <si>
    <t>Biscuit (small tart), with fruit covering</t>
  </si>
  <si>
    <t>Biscuit (small tart) with fruit covering</t>
  </si>
  <si>
    <t>Biscuit bar filled with fruits, reduced fat</t>
  </si>
  <si>
    <t>Biscuit bar filled with fruits - Reduced fat</t>
  </si>
  <si>
    <t>Biscuit for baby</t>
  </si>
  <si>
    <t>Biscuit for babies</t>
  </si>
  <si>
    <t>Biscuit shortbread, with butter</t>
  </si>
  <si>
    <t>Biscuit shortbread with butter</t>
  </si>
  <si>
    <t>Biscuit shortbread, with butter and chocolate</t>
  </si>
  <si>
    <t>Biscuit shortbread with butter and chocolate</t>
  </si>
  <si>
    <t>Biscuit shortbread, with chocolate, pre-packed</t>
  </si>
  <si>
    <t>Biscuit shortbread with chocolate - Prepacked</t>
  </si>
  <si>
    <t>Biscuit shortbread, with fruits</t>
  </si>
  <si>
    <t>Biscuit shortbread with fruits</t>
  </si>
  <si>
    <t>Biscuit sponge cake with fruits covering, pre-packed</t>
  </si>
  <si>
    <t>Biscuit sponge cake with fruits covering - Prepacked</t>
  </si>
  <si>
    <t>Biscuit sponge cake, with chocolate, pre-packed</t>
  </si>
  <si>
    <t>Biscuit sponge cake with chocolate - Prepacked</t>
  </si>
  <si>
    <t>Biscuit, extruded and grilled, chocolate filling</t>
  </si>
  <si>
    <t>Biscuit with chocolate filling - Extruded and grilled</t>
  </si>
  <si>
    <t>Biscuit, extruded and grilled, fruits filling</t>
  </si>
  <si>
    <t>Biscuit with fruits filling - Extruded and grilled</t>
  </si>
  <si>
    <t>Black currant, raw</t>
  </si>
  <si>
    <t>Black currant - Raw</t>
  </si>
  <si>
    <t>Black mulberry, raw</t>
  </si>
  <si>
    <t>Black mulberry - Raw</t>
  </si>
  <si>
    <t>Black pepper, powder</t>
  </si>
  <si>
    <t>Black pepper (powder)</t>
  </si>
  <si>
    <t>Black pudding (blood sausage), refrigerated</t>
  </si>
  <si>
    <t>Black pudding (blood sausage) - Refrigerated</t>
  </si>
  <si>
    <t>Black pudding (blood sausage), sautéed/pan-fried</t>
  </si>
  <si>
    <t>Black pudding (blood sausage) - Sautéed or pan-fried</t>
  </si>
  <si>
    <t>Black seabream, raw</t>
  </si>
  <si>
    <t>Black seabream - Raw</t>
  </si>
  <si>
    <t>Black seabream, roasted/baked</t>
  </si>
  <si>
    <t>Black seabream - Roasted or baked</t>
  </si>
  <si>
    <t>Black tea, brewed, without sugar</t>
  </si>
  <si>
    <t>Black tea - Brewed and without Sugar</t>
  </si>
  <si>
    <t>Blackberry, frozen, raw</t>
  </si>
  <si>
    <t>Blackberry - Raw and frozen</t>
  </si>
  <si>
    <t>Blackberry, raw</t>
  </si>
  <si>
    <t>Blackberry - Raw</t>
  </si>
  <si>
    <t>Blackspot seabream, raw</t>
  </si>
  <si>
    <t>Blackspot seabream - Raw</t>
  </si>
  <si>
    <t>Blended fat (vegetable and animal origins), 50-63% fat</t>
  </si>
  <si>
    <t>Blended fat (vegetable and animal origins) - 50-63% fat</t>
  </si>
  <si>
    <t>Blended fat (vegetable and animal origins), 50-63% fat, lightly salted</t>
  </si>
  <si>
    <t>Blended fat (vegetable and animal origins) - 50-63% fat - Lightly Salted</t>
  </si>
  <si>
    <t>Blended fat (vegetable and animal origins), spreadable, 30-40% fat</t>
  </si>
  <si>
    <t>Blended fat (vegetable and animal origins) - 30-40% fat - Spreadable</t>
  </si>
  <si>
    <t>Blended fat (vegetable and animal origins), spreadable, 30-40% fat, lightly salted</t>
  </si>
  <si>
    <t>Blended fat (vegetable and animal origins) - 30-40% fat - Lightly salted - Spreadable</t>
  </si>
  <si>
    <t>Blood, beef, raw</t>
  </si>
  <si>
    <t>Blood, Beef - Raw</t>
  </si>
  <si>
    <t>Blue cheese, from cow's milk</t>
  </si>
  <si>
    <t>Blue Cheese from cow's milk</t>
  </si>
  <si>
    <t>Blue grenadier, raw</t>
  </si>
  <si>
    <t>Blue Grenadier - Raw</t>
  </si>
  <si>
    <t>Blue ling, raw</t>
  </si>
  <si>
    <t>Blue Ling - Raw</t>
  </si>
  <si>
    <t>Blue shark, fillet, without skin, raw</t>
  </si>
  <si>
    <t>Blue Shark fillet - Without skin and raw</t>
  </si>
  <si>
    <t>Blueberry, frozen, raw</t>
  </si>
  <si>
    <t>Blueberry - Raw and frozen</t>
  </si>
  <si>
    <t>Blueberry, raw</t>
  </si>
  <si>
    <t>Blueberry - Raw</t>
  </si>
  <si>
    <t>Bogue, raw</t>
  </si>
  <si>
    <t>Bogue - Raw</t>
  </si>
  <si>
    <t>Bolognese-style pasta (spaghetti, tagliatelle…)</t>
  </si>
  <si>
    <t>Bolognese style pasta (spaghetti, tagliatelle, etc.)</t>
  </si>
  <si>
    <t>Bonito, raw</t>
  </si>
  <si>
    <t>Bonito - Raw</t>
  </si>
  <si>
    <t>Bottled</t>
  </si>
  <si>
    <t>Bottled water</t>
  </si>
  <si>
    <t>Bottled water, flavoured, w sugar</t>
  </si>
  <si>
    <t>Bottled water - Flavoured - With sugar</t>
  </si>
  <si>
    <t>Bottled water, flavoured, without sugar and artificial sweeteners</t>
  </si>
  <si>
    <t>Bottled water - Flavoured - Without sugar and artificial sweeteners</t>
  </si>
  <si>
    <t>Bottled water, flavoured, without sugar and with artificial sweeteners</t>
  </si>
  <si>
    <t>Bottled water - Flavoured - Without sugar and with artificial sweeteners</t>
  </si>
  <si>
    <t>Brain, calf, cooked</t>
  </si>
  <si>
    <t>Calf brain - Cooked</t>
  </si>
  <si>
    <t>Brain, calf, raw</t>
  </si>
  <si>
    <t>Calf brain - Raw</t>
  </si>
  <si>
    <t>Brain, lamb, cooked</t>
  </si>
  <si>
    <t>Lamb brain - Cooked</t>
  </si>
  <si>
    <t>Brain, lamb, raw</t>
  </si>
  <si>
    <t>Lamb brain - Raw</t>
  </si>
  <si>
    <t>Brain, pork, braised</t>
  </si>
  <si>
    <t>Pork brain - Braised</t>
  </si>
  <si>
    <t>Brain, pork, raw</t>
  </si>
  <si>
    <t>Pork brain - Raw</t>
  </si>
  <si>
    <t>Bread (baguette or ball), made with type T55-T110 flour</t>
  </si>
  <si>
    <t>Bread (baguette or ball) made with type T55-T110 flour</t>
  </si>
  <si>
    <t>Bread, French bread (baguette or ball), with yeast</t>
  </si>
  <si>
    <t>French bread (baguette or roll) with yeast</t>
  </si>
  <si>
    <t>Bread, French bread, (baguette or ball), multigrain, from bakery</t>
  </si>
  <si>
    <t>French multigrain bread (baguette or roll) from the bakery</t>
  </si>
  <si>
    <t>Bread, French bread, baguette</t>
  </si>
  <si>
    <t>French bread (baguette)</t>
  </si>
  <si>
    <t>Bread, French bread, baguette, unsalted</t>
  </si>
  <si>
    <t>French bread (baguette) - Unsalted</t>
  </si>
  <si>
    <t>Bread, French bread, ball, 400g</t>
  </si>
  <si>
    <t>French bread (roll) - 400g</t>
  </si>
  <si>
    <t>Bread, French bread, without salt</t>
  </si>
  <si>
    <t>French bread (roll) - Unsalted</t>
  </si>
  <si>
    <t>Bread, gluten free</t>
  </si>
  <si>
    <t>Bread (gluten free)</t>
  </si>
  <si>
    <t>Bread, home-made, with flour for home-made bread preparation</t>
  </si>
  <si>
    <t>Bread with flour for home-made bread preparation</t>
  </si>
  <si>
    <t>Bread, wholemeal or integral bread (made with flour type 150)</t>
  </si>
  <si>
    <t>Bread (wholemeal or integral bread) made with flour type 150</t>
  </si>
  <si>
    <t>Breadfruit, raw</t>
  </si>
  <si>
    <t>Breadfruit - Raw</t>
  </si>
  <si>
    <t>Breakfast biscuit (cookie) with cereals, fortified with vitamins and chemical elements</t>
  </si>
  <si>
    <t>Breakfast biscuit (cookie) with cereals - Fortified with vitamins and chemical elements</t>
  </si>
  <si>
    <t>Breakfast biscuit (cookie), reduced sugar</t>
  </si>
  <si>
    <t>Breakfast biscuit (cookie) - Reduced sugar</t>
  </si>
  <si>
    <t>Breakfast biscuit (cookie), with chocolate</t>
  </si>
  <si>
    <t>Breakfast biscuit (cookie) with chocolate</t>
  </si>
  <si>
    <t>Breakfast cereals, chocolate puffed/popped wheat grain, fortified with vitamins and chemical elements</t>
  </si>
  <si>
    <t>Breakfast cereals with chocolate puffed/popped wheat grain - Fortified with vitamins and chemical elements</t>
  </si>
  <si>
    <t>Breakfast cereals, chocolate wheat grain flakes (not fortified with vitamins and chemical elements)</t>
  </si>
  <si>
    <t>Breakfast cereals with chocolate wheat grain flakes - Not fortified with vitamins and chemical elements</t>
  </si>
  <si>
    <t>Breakfast cereals, chocolate wheat grain flakes, fortified with vitamins and chemical elements</t>
  </si>
  <si>
    <t>Breakfast cereals with chocolate wheat grain flakes - Fortified with vitamins and chemical elements</t>
  </si>
  <si>
    <t>Breakfast cereals, corn flakes, plain (not fortified with vitamins and chemical elements)</t>
  </si>
  <si>
    <t>Breakfast cereals - Corn flakes (plain) - Not fortified with vitamins and chemical elements</t>
  </si>
  <si>
    <t>Breakfast cereals, corn flakes, plain, fortified with vitamins and chemical elements</t>
  </si>
  <si>
    <t>Breakfast cereals (corn flakes) plain - Fortified with vitamins and chemical elements</t>
  </si>
  <si>
    <t>Breakfast cereals, corn flakes, sugar iced (not fortified with vitamins and chemical elements)</t>
  </si>
  <si>
    <t>Breakfast cereals (corn flakes) sugar iced - Not fortified with vitamins and chemical elements</t>
  </si>
  <si>
    <t>Breakfast cereals, corn flakes, sugar iced, fortified with vitamins and chemical elements</t>
  </si>
  <si>
    <t>Breakfast cereals (corn flakes) sugar iced - Fortified with vitamins and chemical elements</t>
  </si>
  <si>
    <t>Breakfast cereals, diet, plain or with honey, fortified with vitamins and chemical elements</t>
  </si>
  <si>
    <t>Breakfast cereals plain or with honey (diet) - Fortified with vitamins and chemical elements</t>
  </si>
  <si>
    <t>Breakfast cereals, diet, plain, not fortified</t>
  </si>
  <si>
    <t>Breakfast cereals plain (diet) - Not fortified</t>
  </si>
  <si>
    <t>Breakfast cereals, diet, with chocolate, fortified with vitamins and chemical elements</t>
  </si>
  <si>
    <t>Breakfast cereals with chocolate (diet) - Fortified with vitamins and chemical elements</t>
  </si>
  <si>
    <t>Breakfast cereals, diet, with chocolate, not fortified</t>
  </si>
  <si>
    <t>Breakfast cereals with chocolate (diet) - Not fortified</t>
  </si>
  <si>
    <t>Breakfast cereals, diet, with dried fruits, fortified with vitamins and chemical elements</t>
  </si>
  <si>
    <t>Breakfast cereals with dried fruits (diet) - Fortified with vitamins and chemical elements</t>
  </si>
  <si>
    <t>Breakfast cereals, diet, with fruits, fortified with vitamins and chemical elements</t>
  </si>
  <si>
    <t>Breakfast cereals with fruits (diet) - Fortified with vitamins and chemical elements</t>
  </si>
  <si>
    <t>Breakfast cereals, diet, with fruits, not fortified</t>
  </si>
  <si>
    <t>Breakfast cereals with fruits (diet) - Not fortified</t>
  </si>
  <si>
    <t>Breakfast cereals, filled with a filling other than chocolate, fortified with vitamins and chemical elements</t>
  </si>
  <si>
    <t>Breakfast cereals filled with a filling other than chocolate - Fortified with vitamins and chemical elements</t>
  </si>
  <si>
    <t>Breakfast cereals, filled with chocolate or chocolate-hazelnuts</t>
  </si>
  <si>
    <t>Breakfast cereals filled with chocolate or chocolate-hazelnuts</t>
  </si>
  <si>
    <t>Breakfast cereals, filled with chocolate or chocolate-hazelnuts, fortified with vitamins and chemical elements</t>
  </si>
  <si>
    <t>Breakfast cereals filled with chocolate or chocolate-hazelnuts - Fortified with vitamins and chemical elements</t>
  </si>
  <si>
    <t>Breakfast cereals, mix of puffed or extruded cereals, fortified with vitamins and chemical elements</t>
  </si>
  <si>
    <t>Breakfast cereals (mix of puffed or extruded cereals) - Fortified with vitamins and chemical elements</t>
  </si>
  <si>
    <t>Breakfast cereals, popped or puffed wheat grain, with honey or caramel, fortified with vitamins and chemical elements</t>
  </si>
  <si>
    <t>Breakfast cereals (popped or puffed wheat grain) with honey or caramel - Fortified with vitamins and chemical elements</t>
  </si>
  <si>
    <t>Breakfast cereals, puffed/popped cereals, wholemeal, fortified with vitamins and chemical elements</t>
  </si>
  <si>
    <t>Breakfast cereals (puffed or popped cereals) wholemeal - Fortified with vitamins and chemical elements</t>
  </si>
  <si>
    <t>Breakfast cereals, puffed/popped corn, with honey (not fortified with vitamins and chemical elements)</t>
  </si>
  <si>
    <t>Breakfast cereals (puffed or popped corn) with honey - Not fortified with vitamins and chemical elements</t>
  </si>
  <si>
    <t>Breakfast cereals, puffed/popped corn, with honey, fortified with vitamins and chemical elements</t>
  </si>
  <si>
    <t>Breakfast cereals (puffed or popped corn) with honey - Fortified with vitamins and chemical elements</t>
  </si>
  <si>
    <t>Breakfast cereals, rich in fibre, with chocolate, fortified with vitamins and chemical elements</t>
  </si>
  <si>
    <t>Breakfast cereals with chocolate - Rich in fibre - Fortified with vitamins and chemical elements</t>
  </si>
  <si>
    <t>Breakfast cereals, rich in fibre, with or without fruits, fortified with vitamins and chemical elements</t>
  </si>
  <si>
    <t>Breakfast cereals with or without fruits - Rich in fibre - Fortified with vitamins and chemical elements</t>
  </si>
  <si>
    <t>Breakfast cereals, very rich in fibre, fortified with vitamins and chemical elements</t>
  </si>
  <si>
    <t>Breakfast cereals - Very rich in fibre - Fortified with vitamins and chemical elements</t>
  </si>
  <si>
    <t>Breakfast cereals, wheat flakes with walnuts, hazelnuts or almonds, fortified with vitamins and chemical elements</t>
  </si>
  <si>
    <t>Breakfast cereals (wheat flakes) with walnuts, hazelnuts or almonds - Fortified with vitamins and chemical elements</t>
  </si>
  <si>
    <t>Breakfast cereals, with chocolate, not filled (not fortified with vitamins and chemical elements)</t>
  </si>
  <si>
    <t>Breakfast cereals with chocolate, not filled - Not fortified with vitamins and chemical elements</t>
  </si>
  <si>
    <t>Breakfast cereals, with chocolate, not filled, fortified with vitamins and chemical elements</t>
  </si>
  <si>
    <t>Breakfast cereals with chocolate, not filled - Fortified with vitamins and chemical elements</t>
  </si>
  <si>
    <t>Bresse blue cheese, from cow's milk</t>
  </si>
  <si>
    <t>Bresse blue cheese from cow's milk</t>
  </si>
  <si>
    <t>Bresse blue cheese, from cow's milk, reduced fat, around 15% fat</t>
  </si>
  <si>
    <t>Bresse blue cheese from cow's milk - Reduced fat (15%)</t>
  </si>
  <si>
    <t>Brie cheese, from cow's milk</t>
  </si>
  <si>
    <t>Brie cheese from cow's milk</t>
  </si>
  <si>
    <t>Brie de Meaux cheese, from cow's milk</t>
  </si>
  <si>
    <t>Brie de Meaux cheese from cow's milk</t>
  </si>
  <si>
    <t>Brie de Melun cheese, from cow's milk</t>
  </si>
  <si>
    <t>Brie de Melun cheese from cow's milk</t>
  </si>
  <si>
    <t>Brioche sandwich bread, prepacked</t>
  </si>
  <si>
    <t>Brioche sandwich bread - Prepacked</t>
  </si>
  <si>
    <t>Brioche, filled with chocolate</t>
  </si>
  <si>
    <t>Brioche filled with chocolate</t>
  </si>
  <si>
    <t>Brioche, filled with chocolate drops</t>
  </si>
  <si>
    <t>Brioche filled with chocolate drops</t>
  </si>
  <si>
    <t>Brioche, filled with custard (Chinese brioche type), prepacked</t>
  </si>
  <si>
    <t>Brioche filled with custard (Chinese brioche type) - Prepacked</t>
  </si>
  <si>
    <t>Brioche, filled with fruits</t>
  </si>
  <si>
    <t>Brioche filled with fruits</t>
  </si>
  <si>
    <t>Brioche, from bakery</t>
  </si>
  <si>
    <t>Brioche from the bakery</t>
  </si>
  <si>
    <t>Brioche, prepacked</t>
  </si>
  <si>
    <t>Brioche - Prepacked</t>
  </si>
  <si>
    <t>Brioche, pure butter</t>
  </si>
  <si>
    <t>Brioche - Pure butter</t>
  </si>
  <si>
    <t>Broad bean, cooked</t>
  </si>
  <si>
    <t>Broad bean - Cooked</t>
  </si>
  <si>
    <t>Broad bean, dried</t>
  </si>
  <si>
    <t>Broad bean - Dried</t>
  </si>
  <si>
    <t>Broad bean, fresh, frozen</t>
  </si>
  <si>
    <t>Broad bean - Fresh and frozen</t>
  </si>
  <si>
    <t>Broad bean, frozen, water boiled</t>
  </si>
  <si>
    <t>Broad bean - Water boiled and frozen</t>
  </si>
  <si>
    <t>Broad bean, peeled, frozen, raw</t>
  </si>
  <si>
    <t>Broad bean - Peeled, raw and frozen</t>
  </si>
  <si>
    <t>Broad bean, to shell, fresh</t>
  </si>
  <si>
    <t>Broad bean - To shell and fresh</t>
  </si>
  <si>
    <t>Broad bean, without peal, frozen, water boiled</t>
  </si>
  <si>
    <t>Broad bean - Peeled, frozen and water boiled</t>
  </si>
  <si>
    <t>Broccoli, cooked</t>
  </si>
  <si>
    <t>Broccoli - Cooked</t>
  </si>
  <si>
    <t>Broccoli, frozen, cooked</t>
  </si>
  <si>
    <t>Broccoli - Cooked and frozen</t>
  </si>
  <si>
    <t>Broccoli, frozen, raw</t>
  </si>
  <si>
    <t>Broccoli - Raw and frozen</t>
  </si>
  <si>
    <t>Broccoli, puree</t>
  </si>
  <si>
    <t>Broccoli puree</t>
  </si>
  <si>
    <t>Broccoli, raw</t>
  </si>
  <si>
    <t>Broccoli - Raw</t>
  </si>
  <si>
    <t>Broth, stock or bouillon, beef</t>
  </si>
  <si>
    <t>Beef broth, stock or bouillon</t>
  </si>
  <si>
    <t>Broth, stock or bouillon, poultry</t>
  </si>
  <si>
    <t>Poultry broth, stock or bouillon</t>
  </si>
  <si>
    <t>Broth, stock or bouillon, vegetables</t>
  </si>
  <si>
    <t>Vegetables broth, stock or bouillon</t>
  </si>
  <si>
    <t>Brown bread, French bread (baguette or ball), with flour type 80 or 110</t>
  </si>
  <si>
    <t>French bread (baguette or roll) made with flour type 80/110</t>
  </si>
  <si>
    <t>Brown bullhead, raw</t>
  </si>
  <si>
    <t>Brown bullhead - Raw</t>
  </si>
  <si>
    <t>Brown meagre, raw</t>
  </si>
  <si>
    <t>Brown meagre - Raw</t>
  </si>
  <si>
    <t>Brussels sprout, canned, drained</t>
  </si>
  <si>
    <t>Brussels sprout - Canned and drained</t>
  </si>
  <si>
    <t>Brussels sprout, cooked</t>
  </si>
  <si>
    <t>Brussels sprout - Cooked</t>
  </si>
  <si>
    <t>Brussels sprout, frozen, cooked</t>
  </si>
  <si>
    <t>Brussels sprout - Cooked and frozen</t>
  </si>
  <si>
    <t>Brussels sprout, frozen, raw</t>
  </si>
  <si>
    <t>Brussels sprout - Raw and frozen</t>
  </si>
  <si>
    <t>Brussels sprout, raw</t>
  </si>
  <si>
    <t>Brussels sprout - Raw</t>
  </si>
  <si>
    <t>Buckwheat crepe, plain, prepacked</t>
  </si>
  <si>
    <t>Plain Buckwheat crepe - Prepacked</t>
  </si>
  <si>
    <t>Buckwheat, whole, raw</t>
  </si>
  <si>
    <t>Buckwheat - Whole and raw</t>
  </si>
  <si>
    <t>Burger sauce, prepacked</t>
  </si>
  <si>
    <t>Burger sauce - Prepacked</t>
  </si>
  <si>
    <t>Burger, beef based, 15% fat, raw</t>
  </si>
  <si>
    <t>Burger - Raw beef based (15% fat)</t>
  </si>
  <si>
    <t>Burgundy-style beef stew</t>
  </si>
  <si>
    <t>Burgundy style beef stew</t>
  </si>
  <si>
    <t>Burgundy-style sauce, prepacked</t>
  </si>
  <si>
    <t>Burgundy style sauce - Prepacked</t>
  </si>
  <si>
    <t>Butter bean or yellow bean, canned, drained</t>
  </si>
  <si>
    <t>Butter bean or yellow bean - Canned and drained</t>
  </si>
  <si>
    <t>Butter bean or yellow bean, frozen, raw</t>
  </si>
  <si>
    <t>Butter bean or yellow bean - Raw and frozen</t>
  </si>
  <si>
    <t>Butter biscuit (cookie), with chocolate</t>
  </si>
  <si>
    <t>Butter biscuit (cookie) with chocolate</t>
  </si>
  <si>
    <t>Butter, 60-62% fat, light, lightly salted</t>
  </si>
  <si>
    <t>Butter (light, 60-62% fat) - Lightly salted</t>
  </si>
  <si>
    <t>Butter, 60-62% fat, light, unsalted</t>
  </si>
  <si>
    <t>Butter (light, 60-62% fat) - Unsalted</t>
  </si>
  <si>
    <t>Butter, 80% fat, lightly salted</t>
  </si>
  <si>
    <t>Butter (80% fat) - Lightly salted</t>
  </si>
  <si>
    <t>Butter, 80% fat, salted</t>
  </si>
  <si>
    <t>Butter (80% fat) - Salted</t>
  </si>
  <si>
    <t>Butter, 82% fat, unsalted</t>
  </si>
  <si>
    <t>Butter (82% fat) - Unsalted</t>
  </si>
  <si>
    <t>Butter, 82% fat, unsalted, easy-to-spread</t>
  </si>
  <si>
    <t>Butter (82% fat) - Unsalted - Easy to spread</t>
  </si>
  <si>
    <t>Butter, light, 39-41% fat, unsalted</t>
  </si>
  <si>
    <t>Butter (light, 39-41% fat) - Unsalted</t>
  </si>
  <si>
    <t>Buttermilk, drink</t>
  </si>
  <si>
    <t>Buttermilk</t>
  </si>
  <si>
    <t>Buttermilk, food</t>
  </si>
  <si>
    <t>Caen-style tripe</t>
  </si>
  <si>
    <t>Caen style tripe</t>
  </si>
  <si>
    <t>Caen-style tripe, prepacked</t>
  </si>
  <si>
    <t>Caen style tripe - Prepacked</t>
  </si>
  <si>
    <t>Caesar's salad (salad, chicken, croûtons, sauce)</t>
  </si>
  <si>
    <t>Caesar’s salad (salad, chicken, croûtons and sauce)</t>
  </si>
  <si>
    <t>Cake - Yogurt</t>
  </si>
  <si>
    <t>Yogurt cake</t>
  </si>
  <si>
    <t>Calf, foot, raw</t>
  </si>
  <si>
    <t>Calf foot - Raw</t>
  </si>
  <si>
    <t>Calf, head, boiled/cooked in water</t>
  </si>
  <si>
    <t>Calf head - Boiled or cooked in water</t>
  </si>
  <si>
    <t>Camembert cheese, from cow's milk</t>
  </si>
  <si>
    <t>Camembert cheese from cow's milk</t>
  </si>
  <si>
    <t>Camembert cheese, from cow's milk, from raw milk</t>
  </si>
  <si>
    <t>Camembert cheese from raw cow's milk</t>
  </si>
  <si>
    <t>Canapés (toasts w various toppings)</t>
  </si>
  <si>
    <t>Canapés (toasts with various toppings)</t>
  </si>
  <si>
    <t>Candies, all types</t>
  </si>
  <si>
    <t>Candies (all types)</t>
  </si>
  <si>
    <t>Candies, marshmallows</t>
  </si>
  <si>
    <t>Marshmallow</t>
  </si>
  <si>
    <t>Cantal cheese, half matured, from cow's milk</t>
  </si>
  <si>
    <t>Cantal cheese from cow's milk - Half matured</t>
  </si>
  <si>
    <t>Cantal, Salers or Laguiole cheese, from cow's milk</t>
  </si>
  <si>
    <t>Cantal, salers or laguiole cheese from cow's milk</t>
  </si>
  <si>
    <t>Capelin, raw</t>
  </si>
  <si>
    <t>Capelin - Raw</t>
  </si>
  <si>
    <t>Capon, meat and skin, raw</t>
  </si>
  <si>
    <t>Capon meat and skin - Raw</t>
  </si>
  <si>
    <t>Capon, meat and skin, roasted/baked</t>
  </si>
  <si>
    <t>Capon meat and skin - Roasted or baked</t>
  </si>
  <si>
    <t>Carambola, pulp, raw</t>
  </si>
  <si>
    <t>Carambola pulp - Raw</t>
  </si>
  <si>
    <t>Caramelized custard cream (crème brûlée), refrigerated</t>
  </si>
  <si>
    <t>Caramelized custard cream (crème brûlée) - Refrigerated</t>
  </si>
  <si>
    <t>Caraway, seed</t>
  </si>
  <si>
    <t>Caraway seed</t>
  </si>
  <si>
    <t>Carbonara sauce (cream sauce with lardoons), prepacked</t>
  </si>
  <si>
    <t>Carbonara sauce (cream sauce with lardoons) - Prepacked</t>
  </si>
  <si>
    <t>Carbonara-style pasta (spaghetti, tagliatelle…)</t>
  </si>
  <si>
    <t>Carbonara style pasta (spaghetti, tagliatelle, etc.)</t>
  </si>
  <si>
    <t>Cardamom, powder</t>
  </si>
  <si>
    <t>Cardamom powder</t>
  </si>
  <si>
    <t>Cardoon, cooked</t>
  </si>
  <si>
    <t>Cardoon - Cooked</t>
  </si>
  <si>
    <t>Cardoon, raw</t>
  </si>
  <si>
    <t>Cardoon - Raw</t>
  </si>
  <si>
    <t>Caribbean-style fish fritters, fish acras</t>
  </si>
  <si>
    <t>Caribbean style fish fritters (fish accras)</t>
  </si>
  <si>
    <t>Carp, raw, farmed</t>
  </si>
  <si>
    <t>Carp (farmed) - Raw</t>
  </si>
  <si>
    <t>Carp, roasted/baked</t>
  </si>
  <si>
    <t>Carp - Roasted or baked</t>
  </si>
  <si>
    <t>Carrageenan (Stabilizer)</t>
  </si>
  <si>
    <t>Stabilizer - Carrageenan</t>
  </si>
  <si>
    <t>Carragheen mosses (Chondrus crispus), dried or dehydrated</t>
  </si>
  <si>
    <t>Carrageenan mosses - Dried or dehydrated</t>
  </si>
  <si>
    <t>Carré de l'Est cheese, from cow's milk</t>
  </si>
  <si>
    <t>Carré de l'Est cheese from cow's milk</t>
  </si>
  <si>
    <t>Carrot juice, pure juice</t>
  </si>
  <si>
    <t>Carrot juice (pure)</t>
  </si>
  <si>
    <t>Carrot, canned, drained</t>
  </si>
  <si>
    <t>Carrot - Canned and drained</t>
  </si>
  <si>
    <t>Carrot, cooked</t>
  </si>
  <si>
    <t>Carrot - Cooked</t>
  </si>
  <si>
    <t>Carrot, frozen, cooked</t>
  </si>
  <si>
    <t>Carrot - Cooked and frozen</t>
  </si>
  <si>
    <t>Carrot, frozen, raw</t>
  </si>
  <si>
    <t>Carrot - Raw and frozen</t>
  </si>
  <si>
    <t>Carrot, raw</t>
  </si>
  <si>
    <t>Carrot - Raw</t>
  </si>
  <si>
    <t>Carrots, puree</t>
  </si>
  <si>
    <t>Carrot - Puree</t>
  </si>
  <si>
    <t>Cashew nut, grilled, salted</t>
  </si>
  <si>
    <t>Cashew nut - Grilled and salted</t>
  </si>
  <si>
    <t>Cashew nuts</t>
  </si>
  <si>
    <t>Cashew nut</t>
  </si>
  <si>
    <t>Cassava or manioc, roots, cooked</t>
  </si>
  <si>
    <t>Cassava or manioc roots - Cooked</t>
  </si>
  <si>
    <t>Cassava or manioc, roots, raw</t>
  </si>
  <si>
    <t>Cassava or manioc roots - Raw</t>
  </si>
  <si>
    <t>Cauliflower au gratin (oven grilled)</t>
  </si>
  <si>
    <t>Cauliflower au gratin - Oven grilled</t>
  </si>
  <si>
    <t>Cauliflower, cooked</t>
  </si>
  <si>
    <t>Cauliflower - Cooked</t>
  </si>
  <si>
    <t>Cauliflower, frozen, cooked</t>
  </si>
  <si>
    <t>Cauliflower - Cooked and frozen</t>
  </si>
  <si>
    <t>Cauliflower, frozen, raw</t>
  </si>
  <si>
    <t>Cauliflower - Raw and frozen</t>
  </si>
  <si>
    <t>Cauliflower, raw</t>
  </si>
  <si>
    <t>Cauliflower - Raw</t>
  </si>
  <si>
    <t>Causses blue cheese, from cow's milk</t>
  </si>
  <si>
    <t>Causses blue cheese from cow’s milk</t>
  </si>
  <si>
    <t>Celeriac in remoulade sauce, prepacked</t>
  </si>
  <si>
    <t>Celeriac in remoulade sauce - Prepacked</t>
  </si>
  <si>
    <t>Celeriac, cooked</t>
  </si>
  <si>
    <t>Celeriac - Cooked</t>
  </si>
  <si>
    <t>Celeriac, puree</t>
  </si>
  <si>
    <t>Celeriac - Puree</t>
  </si>
  <si>
    <t>Celeriac, raw</t>
  </si>
  <si>
    <t>Celeriac - Raw</t>
  </si>
  <si>
    <t>Celery stalk, canned, drained</t>
  </si>
  <si>
    <t>Celery stalk - Canned and drained</t>
  </si>
  <si>
    <t>Celery stalk, cooked</t>
  </si>
  <si>
    <t>Celery stalk - Cooked</t>
  </si>
  <si>
    <t>Celery stalk, raw</t>
  </si>
  <si>
    <t>Celery stalk - Raw</t>
  </si>
  <si>
    <t>Cereal bar w fruit</t>
  </si>
  <si>
    <t>Cereal bar with fruit</t>
  </si>
  <si>
    <t>Chabichou cheese, from goat's milk</t>
  </si>
  <si>
    <t>Chabichou cheese from goat's milk</t>
  </si>
  <si>
    <t>Chaource cheese, from cow's milk</t>
  </si>
  <si>
    <t>Chaource cheese from cow's milk</t>
  </si>
  <si>
    <t>Cheddar cheese, from cow's milk</t>
  </si>
  <si>
    <t>Cheddar cheese from cow's milk</t>
  </si>
  <si>
    <t>Cheese (hard, more than 30%)</t>
  </si>
  <si>
    <t>Cheese (hard, more than 30% fat)</t>
  </si>
  <si>
    <t>Cheese (semi-hard, 25 - 30%)</t>
  </si>
  <si>
    <t>Cheese (semi-hard, 25-30% fat)</t>
  </si>
  <si>
    <t>Cheese (soft, 20 -25%)</t>
  </si>
  <si>
    <t>Cheese (soft, 20-25% fat)</t>
  </si>
  <si>
    <t>Cheese and ham, breaded</t>
  </si>
  <si>
    <t>Cheese and ham - Breaded</t>
  </si>
  <si>
    <t>Cheese sauce for risotto or pasta, prepacked</t>
  </si>
  <si>
    <t>Cheese sauce for risotto or pasta - Prepacked</t>
  </si>
  <si>
    <t>Cheese, buche, from goat's milk</t>
  </si>
  <si>
    <t>Cheese (buche) from goat milk</t>
  </si>
  <si>
    <t>Cheese, buche, from goat's milk, light</t>
  </si>
  <si>
    <t>Cheese (buche) from goat milk - Light</t>
  </si>
  <si>
    <t>Cheese, dry, from goat's milk</t>
  </si>
  <si>
    <t>Cheese (dry) from goat milk</t>
  </si>
  <si>
    <t>Cheese, from goat's milk</t>
  </si>
  <si>
    <t>Cheese from goat’s milk</t>
  </si>
  <si>
    <t>Cheese, from goat's milk, fresh</t>
  </si>
  <si>
    <t>Cheese from goat milk - Fresh</t>
  </si>
  <si>
    <t>Cheese, from goat's milk, fresh, from pasteurised milk</t>
  </si>
  <si>
    <t>Cheese from pasteurised goat milk - Fresh</t>
  </si>
  <si>
    <t>Cheese, from goat's milk, fresh, from raw milk</t>
  </si>
  <si>
    <t>Cheese from raw goat milk - Fresh</t>
  </si>
  <si>
    <t>Cheese, from goat's milk, from pasteurised milk</t>
  </si>
  <si>
    <t>Cheese from pasteurised goat milk</t>
  </si>
  <si>
    <t>Cheese, from goat's milk, from raw milk</t>
  </si>
  <si>
    <t>Cheese from raw goat milk</t>
  </si>
  <si>
    <t>Cheese, semi-dry, from goat's milk</t>
  </si>
  <si>
    <t>Cheese from goat milk - Semi-dry</t>
  </si>
  <si>
    <t>Cheeseburger, double, from fast foods restaurant</t>
  </si>
  <si>
    <t>Cheeseburger (double) from fast foods restaurant</t>
  </si>
  <si>
    <t>Cheeseburger, from fast foods restaurant</t>
  </si>
  <si>
    <t>Cheeseburger from fast foods restaurant</t>
  </si>
  <si>
    <t>Cheesecake, refrigerated</t>
  </si>
  <si>
    <t>Cheesecake - Refrigerated</t>
  </si>
  <si>
    <t>Cherries</t>
  </si>
  <si>
    <t>Cherry</t>
  </si>
  <si>
    <t>Cherry, pitted, raw</t>
  </si>
  <si>
    <t>Cherry - Pitted and raw</t>
  </si>
  <si>
    <t>Chervil, fresh</t>
  </si>
  <si>
    <t>Chervil - Fresh</t>
  </si>
  <si>
    <t>Chestnut cream, vanilla flavoured, canned</t>
  </si>
  <si>
    <t>Chestnut cream (vanilla flavoured) - Canned</t>
  </si>
  <si>
    <t>Chestnut mousse, refrigerated</t>
  </si>
  <si>
    <t>Chestnut mousse - Refrigerated</t>
  </si>
  <si>
    <t>Chestnut, boiled/cooked in water</t>
  </si>
  <si>
    <t>Chestnut - Boiled or cooked in water</t>
  </si>
  <si>
    <t>Chestnut, canned</t>
  </si>
  <si>
    <t>Chestnut - Canned</t>
  </si>
  <si>
    <t>Chestnut, grilled</t>
  </si>
  <si>
    <t>Chestnut - Grilled</t>
  </si>
  <si>
    <t>Chestnut, raw</t>
  </si>
  <si>
    <t>Chestnut - Raw</t>
  </si>
  <si>
    <t>Chevrot cheese, from goat's milk</t>
  </si>
  <si>
    <t>Chevrot cheese from goat milk</t>
  </si>
  <si>
    <t>Chick pea flour</t>
  </si>
  <si>
    <t>Chickpea flour</t>
  </si>
  <si>
    <t>Chick pea, canned, drained</t>
  </si>
  <si>
    <t>Chickpea - Canned and drained</t>
  </si>
  <si>
    <t>Chick pea, cooked</t>
  </si>
  <si>
    <t>Chickpea - Cooked</t>
  </si>
  <si>
    <t>Chick pea, dried</t>
  </si>
  <si>
    <t>Chickpea - Dried</t>
  </si>
  <si>
    <t>Chicken burger , fast foods restaurant</t>
  </si>
  <si>
    <t>Chicken burger from fast foods restaurant</t>
  </si>
  <si>
    <t>Chicken cooked ham, in slices</t>
  </si>
  <si>
    <t>Chicken cooked ham in slices</t>
  </si>
  <si>
    <t>Chicken high leg, meat, raw</t>
  </si>
  <si>
    <t>Chicken high leg (meat) - Raw</t>
  </si>
  <si>
    <t>Chicken leg, meat, boiled/cooked in water</t>
  </si>
  <si>
    <t>Chicken leg (meat) - Boiled or cooked in water</t>
  </si>
  <si>
    <t>Chicken leg, meat, roasted/baked</t>
  </si>
  <si>
    <t>Chicken leg (meat) - Roasted or baked</t>
  </si>
  <si>
    <t>Chicken, Basque style</t>
  </si>
  <si>
    <t>Chicken (basque style)</t>
  </si>
  <si>
    <t>Chicken, breast, meat and skin, raw</t>
  </si>
  <si>
    <t>Chicken breast (meat and skin) - Raw</t>
  </si>
  <si>
    <t>Chicken, breast, meat and skin, roasted/baked</t>
  </si>
  <si>
    <t>Chicken breast (meat and skin) - Roasted or baked</t>
  </si>
  <si>
    <t>Chicken, breast, without skin, cooked</t>
  </si>
  <si>
    <t>Chicken breast (without skin) - Cooked</t>
  </si>
  <si>
    <t>Chicken, breast, without skin, raw</t>
  </si>
  <si>
    <t>Chicken breast (without skin) - Raw</t>
  </si>
  <si>
    <t>Chicken, drumstick, raw</t>
  </si>
  <si>
    <t>Chicken drumstick - Raw</t>
  </si>
  <si>
    <t>Chicken, eviscerated without offal, raw</t>
  </si>
  <si>
    <t>Chicken eviscerated without offal - Raw</t>
  </si>
  <si>
    <t>Chicken, free-range, meat and skin, raw</t>
  </si>
  <si>
    <t>Chicken free-range (meat and skin) - Raw</t>
  </si>
  <si>
    <t>Chicken, leg, meat and skin, boiled/cooked in water</t>
  </si>
  <si>
    <t>Chicken leg (meat and skin) - Boiled or cooked in water</t>
  </si>
  <si>
    <t>Chicken, leg, meat and skin, raw</t>
  </si>
  <si>
    <t>Chicken leg (meat and skin) - Raw</t>
  </si>
  <si>
    <t>Chicken, leg, meat and skin, roasted/baked</t>
  </si>
  <si>
    <t>Chicken leg (meat and skin) - Roasted or baked</t>
  </si>
  <si>
    <t>Chicken, leg, meat, raw</t>
  </si>
  <si>
    <t>Chicken leg (meat) - Raw</t>
  </si>
  <si>
    <t>Chicken, marinated wing, roasted/baked</t>
  </si>
  <si>
    <t>Chicken marinated wing - Roasted or baked</t>
  </si>
  <si>
    <t>Chicken, meat and skin, raw</t>
  </si>
  <si>
    <t>Chicken (meat and skin) - Raw</t>
  </si>
  <si>
    <t>Chicken, meat and skin, roasted/baked</t>
  </si>
  <si>
    <t>Chicken (meat and skin) - Roasted or baked</t>
  </si>
  <si>
    <t>Chicken, meat, raw</t>
  </si>
  <si>
    <t>Chicken (meat) - Raw</t>
  </si>
  <si>
    <t>Chicken, nugget, breaded croquette</t>
  </si>
  <si>
    <t>Chicken nugget (breaded croquette)</t>
  </si>
  <si>
    <t>Chicken, stewing, leg, raw</t>
  </si>
  <si>
    <t>Chicken stewing leg - Raw</t>
  </si>
  <si>
    <t>Chicken, white race, meat and skin, raw</t>
  </si>
  <si>
    <t>Chicken white race (meat and skin) - Raw</t>
  </si>
  <si>
    <t>Chicken, wing, meat and skin, raw</t>
  </si>
  <si>
    <t>Chicken wing (meat and skin) - Raw</t>
  </si>
  <si>
    <t>Chicken, wing, meat and skin, roasted/baked</t>
  </si>
  <si>
    <t>Chicken wing (meat and skin) - Roasted or baked</t>
  </si>
  <si>
    <t>Chicory w ham</t>
  </si>
  <si>
    <t>Chicory with ham</t>
  </si>
  <si>
    <t>Chicory, powder, instant, non rehydrated</t>
  </si>
  <si>
    <t>Chicory powder - Instant and non rehydrated</t>
  </si>
  <si>
    <t>Chicory, powder, instant, ready-to-drink</t>
  </si>
  <si>
    <t>Chicory powder (ready-to-drink) - Instant</t>
  </si>
  <si>
    <t>Chicory, raw</t>
  </si>
  <si>
    <t>Chicory - Raw</t>
  </si>
  <si>
    <t>Chili pepper, raw</t>
  </si>
  <si>
    <t>Chili pepper - Raw</t>
  </si>
  <si>
    <t>Chinese cabbage (nappa cabbage or bok choy), cooked</t>
  </si>
  <si>
    <t>Chinese cabbage (nappa cabbage or bok choy) - Cooked</t>
  </si>
  <si>
    <t>Chinese cabbage (nappa cabbage or bok choy), raw</t>
  </si>
  <si>
    <t>Chinese cabbage (nappa cabbage or bok choy) - Raw</t>
  </si>
  <si>
    <t>Chinese or Japanese artichokes, frozen, raw</t>
  </si>
  <si>
    <t>Chinese or Japanese artichokes - Raw and frozen</t>
  </si>
  <si>
    <t>Chipolata sausage, cooked</t>
  </si>
  <si>
    <t>Chipolata sausage - Cooked</t>
  </si>
  <si>
    <t>Chipolata slim sausage, raw</t>
  </si>
  <si>
    <t>Chipolata slim sausage - Raw</t>
  </si>
  <si>
    <t>Chitterling sausage from Troyes, raw</t>
  </si>
  <si>
    <t>Chitterling sausage from Troyes - Raw</t>
  </si>
  <si>
    <t>Chitterling sausage, pan-reheated</t>
  </si>
  <si>
    <t>Chitterling sausage - Pan-reheated</t>
  </si>
  <si>
    <t>Chitterling sausage, raw</t>
  </si>
  <si>
    <t>Chitterling sausage - Raw</t>
  </si>
  <si>
    <t>Chitterling sausage, sautéed/pan-fried</t>
  </si>
  <si>
    <t>Chitterling sausage - Sautéed or pan-fried</t>
  </si>
  <si>
    <t>Chive or spring onion, fresh</t>
  </si>
  <si>
    <t>Chive or spring onion - Fresh</t>
  </si>
  <si>
    <t>Chocolate (dark)</t>
  </si>
  <si>
    <t>Dark chocolate</t>
  </si>
  <si>
    <t>Chocolate (milk)</t>
  </si>
  <si>
    <t>Milk chocolate</t>
  </si>
  <si>
    <t>Chocolate (white)</t>
  </si>
  <si>
    <t>White chocolate</t>
  </si>
  <si>
    <t>Chocolate cake w melting centre, refrigerated</t>
  </si>
  <si>
    <t>Chocolate cake with melting centre - Refrigerated</t>
  </si>
  <si>
    <t>Chocolate confectionery or bar, with dairy filling</t>
  </si>
  <si>
    <t>Chocolate confectionery or bar with dairy filling</t>
  </si>
  <si>
    <t>Chocolate confectionery, filled with nuts and/or praline</t>
  </si>
  <si>
    <t>Chocolate confectionery filled with nuts and/or praline</t>
  </si>
  <si>
    <t>Chocolate confectionery, filled with wafer</t>
  </si>
  <si>
    <t>Chocolate confectionery filled with wafer</t>
  </si>
  <si>
    <t>Chocolate confectionery, sugar coated</t>
  </si>
  <si>
    <t>Chocolate confectionery - Sugar coated</t>
  </si>
  <si>
    <t>Chocolate croissant, prepacked</t>
  </si>
  <si>
    <t>Chocolate croissant - Prepacked</t>
  </si>
  <si>
    <t>Chocolate croissant, puff pastry, from bakery</t>
  </si>
  <si>
    <t>Chocolate croissant from the bakery (puff pastry)</t>
  </si>
  <si>
    <t>Chocolate flavoured milk, with sugar, partially skimmed, fortified with vitamins and chemicals elements</t>
  </si>
  <si>
    <t>Chocolate flavoured milk (milk-based) with sugar - Partially skimmed - Fortified with vitamins and chemical elements</t>
  </si>
  <si>
    <t>Chocolate mousse (milk-based), refrigerated</t>
  </si>
  <si>
    <t>Chocolate mousse (milk-based) - Refrigerated</t>
  </si>
  <si>
    <t>Chocolate snack bar, dairy filling</t>
  </si>
  <si>
    <t>Chocolate snack bar with dairy filling</t>
  </si>
  <si>
    <t>Chocolate snack bar, dairy filling with sponge cake</t>
  </si>
  <si>
    <t>Chocolate snack bar with dairy filling and sponge cake</t>
  </si>
  <si>
    <t>Chocolate soft cake, prepacked</t>
  </si>
  <si>
    <t>Chocolate soft cake - Prepacked</t>
  </si>
  <si>
    <t>Chocolate tart from bakery</t>
  </si>
  <si>
    <t>Chocolate tart from the bakery</t>
  </si>
  <si>
    <t>Chou pastry, sugar coated</t>
  </si>
  <si>
    <t>Chou pastry (sugar coated)</t>
  </si>
  <si>
    <t>Christmas brioche with candied fruits, prepacked</t>
  </si>
  <si>
    <t>Christmas brioche with candied fruits - Prepacked</t>
  </si>
  <si>
    <t>Cider, dry</t>
  </si>
  <si>
    <t>Cider (dry)</t>
  </si>
  <si>
    <t>Cider, half-dry</t>
  </si>
  <si>
    <t>Cider (half-dry)</t>
  </si>
  <si>
    <t>Cider, sweet</t>
  </si>
  <si>
    <t>Cider (sweet)</t>
  </si>
  <si>
    <t>Cinnamon, powder</t>
  </si>
  <si>
    <t>Cinnamon (powder)</t>
  </si>
  <si>
    <t>Citric acid, chemical</t>
  </si>
  <si>
    <t>Citric acid</t>
  </si>
  <si>
    <t>{Chemicals,Food,"Office food"}</t>
  </si>
  <si>
    <t>Citric acid, food</t>
  </si>
  <si>
    <t>Clementine, pulp, raw</t>
  </si>
  <si>
    <t>Clementine pulp - Raw</t>
  </si>
  <si>
    <t>Cocktail, alcohol-free (juices and syrup-based cocktail)</t>
  </si>
  <si>
    <t>Cocktail - Alcohol-free (juices and syrup-based cocktail)</t>
  </si>
  <si>
    <t>Cocktail, punch type, 16% alcohol</t>
  </si>
  <si>
    <t>Cocktail (punch type) - 16% alcohol</t>
  </si>
  <si>
    <t>Cocoa beans</t>
  </si>
  <si>
    <t>Cocoa bean</t>
  </si>
  <si>
    <t>Cocoa or chocolate powder, for beverages, with sugar, fortified with vitamins and chemical elements, non rehydrated</t>
  </si>
  <si>
    <t>Cocoa or chocolate powder for beverages with sugar - Fortified with vitamins and chemical elements - Non rehydrated</t>
  </si>
  <si>
    <t>Cocoa or chocolate powder, for beverages, with sugar, fortified with vitamins, non rehydrated</t>
  </si>
  <si>
    <t>Cocoa or chocolate powder for beverages with sugar - Fortified with vitamins - Non rehydrated</t>
  </si>
  <si>
    <t>Cocoa or chocolate powder, for beverages, with sugar, non rehydrated</t>
  </si>
  <si>
    <t>Cocoa or chocolate powder for beverages with sugar - Non rehydrated</t>
  </si>
  <si>
    <t>Cocoa powder, without sugar, powder, instant, non rehydrated</t>
  </si>
  <si>
    <t>Cocoa powder without sugar - Instant - Non rehydrated</t>
  </si>
  <si>
    <t>Coconut bar, with chocolate coating</t>
  </si>
  <si>
    <t>Coconut bar with chocolate coating</t>
  </si>
  <si>
    <t>Coconut-based drink, plain, prepacked</t>
  </si>
  <si>
    <t>Coconut-based drink (plain) - Prepacked</t>
  </si>
  <si>
    <t>Coconut, immature kernel, fresh</t>
  </si>
  <si>
    <t>Coconut (immature kernel) - Fresh</t>
  </si>
  <si>
    <t>Coconut, kernel, dried</t>
  </si>
  <si>
    <t>Coconut (kernel) - Dried</t>
  </si>
  <si>
    <t>Coconut, ripe kernel, fresh</t>
  </si>
  <si>
    <t>Coconut (ripe kernel) - Fresh</t>
  </si>
  <si>
    <t>Cod, raw</t>
  </si>
  <si>
    <t>Cod - Raw</t>
  </si>
  <si>
    <t>Cod, roasted/baked</t>
  </si>
  <si>
    <t>Cod - Roasted or baked</t>
  </si>
  <si>
    <t>Cod, salted, boiled/cooked in water</t>
  </si>
  <si>
    <t>Cod (salted) - Boiled or cooked in Water</t>
  </si>
  <si>
    <t>Cod, salted, dried</t>
  </si>
  <si>
    <t>Cod (salted) - Dried</t>
  </si>
  <si>
    <t>Cod, steamed</t>
  </si>
  <si>
    <t>Cod - Steamed</t>
  </si>
  <si>
    <t>Coffee with milk or Cappuccino with chocolate, powder, instant, non rehydrated</t>
  </si>
  <si>
    <t>Coffee with milk or cappuccino with chocolate - Instant powder - non rehydrated</t>
  </si>
  <si>
    <t>Coffee with milk or Cappuccino, powder, instant, non rehydrated</t>
  </si>
  <si>
    <t>Coffee with milk or cappuccino - Instant powder - non rehydrated</t>
  </si>
  <si>
    <t>Coffee with milk or white coffee or cappuccino, instant coffee or not, without sugar, ready-to-drink</t>
  </si>
  <si>
    <t>Coffee with milk, white coffee or cappuccino without sugar (ready-to-drink) - Instant or not</t>
  </si>
  <si>
    <t>Cola, with sugar</t>
  </si>
  <si>
    <t>Cola with sugar</t>
  </si>
  <si>
    <t>Cola, with sugar and artificial sweetener(s)</t>
  </si>
  <si>
    <t>Cola with sugar and artificial sweetener(s)</t>
  </si>
  <si>
    <t>Cola, with sugar and without caffeine</t>
  </si>
  <si>
    <t>Cola with sugar and without caffeine</t>
  </si>
  <si>
    <t>Cola, without sugar and with artificial sweetener(s)</t>
  </si>
  <si>
    <t>Cola without sugar and with artificial sweetener(s)</t>
  </si>
  <si>
    <t>Cola, without sugar, with artificial sweetener(s) and with caffeine</t>
  </si>
  <si>
    <t>Cola without sugar with artificial sweetener(s) and with caffeine</t>
  </si>
  <si>
    <t>Coleslaw, w sauce, prepacked</t>
  </si>
  <si>
    <t>Coleslaw with sauce - Prepacked</t>
  </si>
  <si>
    <t>Coloring agent: Caramel (E150A)</t>
  </si>
  <si>
    <t>Coloring agent - Caramel (E150A)</t>
  </si>
  <si>
    <t>Common anchovy, marinated</t>
  </si>
  <si>
    <t>Common anchovy - Marinated</t>
  </si>
  <si>
    <t>Common anchovy, raw</t>
  </si>
  <si>
    <t>Common anchovy - Raw</t>
  </si>
  <si>
    <t>Common dab, raw</t>
  </si>
  <si>
    <t>Common dab - Raw</t>
  </si>
  <si>
    <t>Common dentex, raw</t>
  </si>
  <si>
    <t>Common dentex - Raw</t>
  </si>
  <si>
    <t>Common sole, boiled/cooked in water</t>
  </si>
  <si>
    <t>Common sole - Boiled or cooked in water</t>
  </si>
  <si>
    <t>Common sole, fried</t>
  </si>
  <si>
    <t>Common sole - Fried</t>
  </si>
  <si>
    <t>Common sole, grilled</t>
  </si>
  <si>
    <t>Common sole - Grilled</t>
  </si>
  <si>
    <t>Common sole, raw</t>
  </si>
  <si>
    <t>Common sole - Raw</t>
  </si>
  <si>
    <t>Common sole, roasted/baked</t>
  </si>
  <si>
    <t>Common sole - Roasted or baked</t>
  </si>
  <si>
    <t>Common sole, steamed</t>
  </si>
  <si>
    <t>Common sole - Steamed</t>
  </si>
  <si>
    <t>Comté cheese, from cow's milk</t>
  </si>
  <si>
    <t>Comté cheese from cow’s milk</t>
  </si>
  <si>
    <t>Condensed milk, with sugar, whole</t>
  </si>
  <si>
    <t>Condensed whole milk with sugar</t>
  </si>
  <si>
    <t>Condensed milk, without sugar, whole</t>
  </si>
  <si>
    <t>Condensed whole milk without sugar</t>
  </si>
  <si>
    <t>Cone, wafer for ice cream</t>
  </si>
  <si>
    <t>Cone wafer for ice cream</t>
  </si>
  <si>
    <t>Conger, raw</t>
  </si>
  <si>
    <t>Conger - Raw</t>
  </si>
  <si>
    <t>Cooked ham, choice</t>
  </si>
  <si>
    <t>Cooked ham (choice)</t>
  </si>
  <si>
    <t>Cooked ham, choice, rind less and fatless</t>
  </si>
  <si>
    <t>Cooked ham (choice) - Rindless and fatless</t>
  </si>
  <si>
    <t>Cooked ham, choice, w rind</t>
  </si>
  <si>
    <t>Cooked ham (choice) - With rind</t>
  </si>
  <si>
    <t>Cooked ham, Parisian-style, rind less and fatless</t>
  </si>
  <si>
    <t>Cooked ham (parisian style) - Rindless and fatless</t>
  </si>
  <si>
    <t>Cooked ham, smoked</t>
  </si>
  <si>
    <t>Cooked ham - Smoked</t>
  </si>
  <si>
    <t>Cooked ham, superior quality</t>
  </si>
  <si>
    <t>Cooked ham (superior quality)</t>
  </si>
  <si>
    <t>Cooked ham, superior quality, reduced salt</t>
  </si>
  <si>
    <t>Cooked ham (superior quality) - Reduced salt</t>
  </si>
  <si>
    <t>Cooked ham, superior quality, rind less</t>
  </si>
  <si>
    <t>Cooked ham (superior quality) - Rindless</t>
  </si>
  <si>
    <t>Cooked ham, superior quality, rind less and fatless</t>
  </si>
  <si>
    <t>Cooked ham (superior quality) - Rindless and fatless</t>
  </si>
  <si>
    <t>Cooked ham, superior quality, with rind</t>
  </si>
  <si>
    <t>Cooked ham (superior quality) - With rind</t>
  </si>
  <si>
    <t>Cooked pork shoulder, choice</t>
  </si>
  <si>
    <t>Cooked pork shoulder (choice)</t>
  </si>
  <si>
    <t>Cooked pork shoulder, standard, rind less and fatless</t>
  </si>
  <si>
    <t>Cooked pork shoulder (standard) - Rindless and fatless</t>
  </si>
  <si>
    <t>Cooked sausage, pure pork</t>
  </si>
  <si>
    <t>Cooked sausage (pure pork)</t>
  </si>
  <si>
    <t>Coriander, fresh</t>
  </si>
  <si>
    <t>Coriander - Fresh</t>
  </si>
  <si>
    <t>Coriander, seed</t>
  </si>
  <si>
    <t>Coriander seeds</t>
  </si>
  <si>
    <t>Corn or maize grain, raw</t>
  </si>
  <si>
    <t>Corn or maize grain - Raw</t>
  </si>
  <si>
    <t>Corn tortilla wrap, to be filled</t>
  </si>
  <si>
    <t>Corn tortilla wrap (not filled)</t>
  </si>
  <si>
    <t>Corsica soft ripened cheese, from ewe's milk</t>
  </si>
  <si>
    <t>Corsica soft ripened cheese from ewe's milk</t>
  </si>
  <si>
    <t>Cos or romaine lettuce, raw</t>
  </si>
  <si>
    <t>Cos or romaine lettuce - Raw</t>
  </si>
  <si>
    <t>Coulommiers cheese, from cow's milk</t>
  </si>
  <si>
    <t>Coulommiers cheese from cow's milk</t>
  </si>
  <si>
    <t>Country-style bread, French bread (baguette or ball)</t>
  </si>
  <si>
    <t>Country style French bread (baguette or roll)</t>
  </si>
  <si>
    <t>Country-style bread, home-made (with flour for bread making machine)</t>
  </si>
  <si>
    <t>Country style bread (home-made) with flour for bread making machine</t>
  </si>
  <si>
    <t>Country-style pâté or terrine</t>
  </si>
  <si>
    <t>Country style pâté or terrine</t>
  </si>
  <si>
    <t>Country-style pâté with mushrooms</t>
  </si>
  <si>
    <t>Country style pâté with mushrooms</t>
  </si>
  <si>
    <t>Courgette or zucchini, pulp and peel, cooked</t>
  </si>
  <si>
    <t>Courgette or zucchini pulp and peel - Cooked</t>
  </si>
  <si>
    <t>Courgette or zucchini, pulp and peel, frozen, raw</t>
  </si>
  <si>
    <t>Courgette or zucchini pulp and peel - Raw and frozen</t>
  </si>
  <si>
    <t>Courgette or zucchini, pulp and peel, raw</t>
  </si>
  <si>
    <t>Courgette or zucchini pulp and peel - Raw</t>
  </si>
  <si>
    <t>Courgettes, puree</t>
  </si>
  <si>
    <t>Courgette - Puree</t>
  </si>
  <si>
    <t>Couscous (durum wheat semolina pre-cooked with steam), cooked, unsalted</t>
  </si>
  <si>
    <t>Couscous (durum wheat semolina pre-cooked with steam) - Unsalted and cooked</t>
  </si>
  <si>
    <t>Couscous (durum wheat semolina pre-cooked with steam), raw</t>
  </si>
  <si>
    <t>Couscous (durum wheat semolina pre-cooked with steam) - Raw</t>
  </si>
  <si>
    <t>Couscous royal (with different meats)</t>
  </si>
  <si>
    <t>Couscous royal with different meats</t>
  </si>
  <si>
    <t>Couscous w chicken</t>
  </si>
  <si>
    <t>Couscous with chicken</t>
  </si>
  <si>
    <t>Couscous w fish</t>
  </si>
  <si>
    <t>Couscous with fish</t>
  </si>
  <si>
    <t>Couscous w meat</t>
  </si>
  <si>
    <t>Couscous with meat</t>
  </si>
  <si>
    <t>Couscous w mutton</t>
  </si>
  <si>
    <t>Couscous with mutton</t>
  </si>
  <si>
    <t>Couscous with meat or chicken, light</t>
  </si>
  <si>
    <t>Couscous with meat or chicken (light)</t>
  </si>
  <si>
    <t>Crab, boiled/cooked in water</t>
  </si>
  <si>
    <t>Crab - Boiled or cooked in water</t>
  </si>
  <si>
    <t>Cranberries</t>
  </si>
  <si>
    <t>Cranberry</t>
  </si>
  <si>
    <t>Cranberry, raw</t>
  </si>
  <si>
    <t>Cranberry - Raw</t>
  </si>
  <si>
    <t>Cream (full fat, 35% fat)</t>
  </si>
  <si>
    <t>Cream (full-fat, 35%)</t>
  </si>
  <si>
    <t>Cream (half-fat, 25% fat)</t>
  </si>
  <si>
    <t>Cream (half-fat, 25%)</t>
  </si>
  <si>
    <t>Cream sauce with mushrooms, prepacked</t>
  </si>
  <si>
    <t>Cream sauce with mushrooms - Prepacked</t>
  </si>
  <si>
    <t>Cream sauce with shallots, prepacked</t>
  </si>
  <si>
    <t>Cream sauce with shallots - Prepacked</t>
  </si>
  <si>
    <t>cream, light, 4 to 8% fat, liquid or thick</t>
  </si>
  <si>
    <t>Cream (light, 4-8% fat) - Liquid or thick</t>
  </si>
  <si>
    <t>Crepe filled with chocolate, prepacked</t>
  </si>
  <si>
    <t>Crepe filled with chocolate - Prepacked</t>
  </si>
  <si>
    <t>Crepe filled with strawberries, prepacked</t>
  </si>
  <si>
    <t>Crepe filled with strawberries - Prepacked</t>
  </si>
  <si>
    <t>Crepe filled with sugar, prepacked</t>
  </si>
  <si>
    <t>Crepe filled with sugar - Prepacked</t>
  </si>
  <si>
    <t>Crepe or buckwheat crepe, filled with cheese and bechamel sauce</t>
  </si>
  <si>
    <t>Crepe or buckwheat crepe filled with cheese and bechamel sauce</t>
  </si>
  <si>
    <t>Crepe or buckwheat crepe, filled with cheese, ham and bechamel sauce</t>
  </si>
  <si>
    <t>Crepe or buckwheat crepe filled with cheese ham and bechamel sauce</t>
  </si>
  <si>
    <t>Crepe or buckwheat crepe, filled with cheese, ham, mushrooms and bechamel sauce</t>
  </si>
  <si>
    <t>Crepe or buckwheat crepe filled with cheese ham mushrooms and bechamel sauce</t>
  </si>
  <si>
    <t>Crepe or buckwheat crepe, filled with egg, ham and cheese</t>
  </si>
  <si>
    <t>Crepe or buckwheat crepe filled with egg ham and cheese</t>
  </si>
  <si>
    <t>Crepe or buckwheat crepe, filled with fish and/or seafood</t>
  </si>
  <si>
    <t>Crepe or buckwheat crepe filled with fish and/or seafood</t>
  </si>
  <si>
    <t>Crepe or buckwheat crepe, filled with mushrooms and bechamel sauce</t>
  </si>
  <si>
    <t>Crepe or buckwheat crepe filled with mushrooms and bechamel sauce</t>
  </si>
  <si>
    <t>Crepe or buckwheat crepe, filled with mushrooms and bechamel sauce, cooked</t>
  </si>
  <si>
    <t>Crepe or buckwheat crepe filled with mushrooms and bechamel sauce - Cooked</t>
  </si>
  <si>
    <t>Crepe or buckwheat crepe, filled with scallops</t>
  </si>
  <si>
    <t>Crepe or buckwheat crepe filled with scallops</t>
  </si>
  <si>
    <t>Crepe, filled with chocolate or chocolate and hazelnut spread, home-made</t>
  </si>
  <si>
    <t>Crepe filled with chocolate or chocolate and hazelnut spread (home-made)</t>
  </si>
  <si>
    <t>Crepe, filled with ham</t>
  </si>
  <si>
    <t>Crepe filled with ham</t>
  </si>
  <si>
    <t>Crepe, filled with jam, home-made</t>
  </si>
  <si>
    <t>Crepe filled with jam (home-made)</t>
  </si>
  <si>
    <t>Crepe, plain, prepacked, refrigerated</t>
  </si>
  <si>
    <t>Crepe (plain) - Prepacked and refrigerated</t>
  </si>
  <si>
    <t>Crepe, plain, prepacked, room temperature</t>
  </si>
  <si>
    <t>Crepe (plain) - Prepacked at room temperature</t>
  </si>
  <si>
    <t>Crevalle jack, raw</t>
  </si>
  <si>
    <t>Crevalle jack - Raw</t>
  </si>
  <si>
    <t>Crispbread, extruded and grilled</t>
  </si>
  <si>
    <t>Crispbread - Extruded and grilled</t>
  </si>
  <si>
    <t>Crispy biscuit (cookie), with chocolate, reduced fat</t>
  </si>
  <si>
    <t>Crispy biscuit (cookie) with chocolate - Reduced fat</t>
  </si>
  <si>
    <t>Crispy biscuit (cookie), without chocolate, reduced fat</t>
  </si>
  <si>
    <t>Crispy biscuit (cookie) without chocolate - Reduced fat</t>
  </si>
  <si>
    <t>Croissant w almonds, from bakery</t>
  </si>
  <si>
    <t>Croissant with almonds from the bakery</t>
  </si>
  <si>
    <t>Croissant, butter, from bakery</t>
  </si>
  <si>
    <t>Butter croissant from the bakery</t>
  </si>
  <si>
    <t>Croissant, ordinary, from bakery</t>
  </si>
  <si>
    <t>Ordinary croissant from the bakery</t>
  </si>
  <si>
    <t>Crottin cheese, from goat's milk</t>
  </si>
  <si>
    <t>Crottin cheese from goat milk</t>
  </si>
  <si>
    <t>Crottin cheese, from goat's milk, from raw milk</t>
  </si>
  <si>
    <t>Crottin cheese from raw goat milk</t>
  </si>
  <si>
    <t>Crottin de Chavignol cheese, from goat's milk</t>
  </si>
  <si>
    <t>Crottin de chavignol cheese from goat milk</t>
  </si>
  <si>
    <t>Crouton with garlic, herbs or onions, prepacked</t>
  </si>
  <si>
    <t>Crouton with garlic, herbs or onions - Prepacked</t>
  </si>
  <si>
    <t>Croutons, plain, prepacked</t>
  </si>
  <si>
    <t>Croutons (plain) - Prepacked</t>
  </si>
  <si>
    <t>Cucumber, pulp and peel, raw</t>
  </si>
  <si>
    <t>Cucumber pulp and peel - Raw</t>
  </si>
  <si>
    <t>Cucumber, pulp, raw</t>
  </si>
  <si>
    <t>Cucumber pulp - Raw</t>
  </si>
  <si>
    <t>Cucurbitacea, seed</t>
  </si>
  <si>
    <t>Cucurbitacea seed</t>
  </si>
  <si>
    <t>Cumin, seed</t>
  </si>
  <si>
    <t>Cumin seed</t>
  </si>
  <si>
    <t>Cured ham, raw</t>
  </si>
  <si>
    <t>Cured ham - Raw</t>
  </si>
  <si>
    <t>Cured ham, raw, smoked</t>
  </si>
  <si>
    <t>Cured ham - Raw and smoked</t>
  </si>
  <si>
    <t>Cured ham, raw, smoked, reduced fat</t>
  </si>
  <si>
    <t>Cured ham - Raw and smoked - Reduced fat</t>
  </si>
  <si>
    <t>Curly endive, raw</t>
  </si>
  <si>
    <t>Curly endive - Raw</t>
  </si>
  <si>
    <t>Curly kale, cooked</t>
  </si>
  <si>
    <t>Curly kale - Cooked</t>
  </si>
  <si>
    <t>Curly kale, raw</t>
  </si>
  <si>
    <t>Curly kale - Raw</t>
  </si>
  <si>
    <t>Curry sauce, prepacked</t>
  </si>
  <si>
    <t>Curry sauce - Prepacked</t>
  </si>
  <si>
    <t>Curry, powder</t>
  </si>
  <si>
    <t>Curry (powder)</t>
  </si>
  <si>
    <t>Custard cream with caramel sauce, refrigerated</t>
  </si>
  <si>
    <t>Custard cream with caramel sauce - Refrigerated</t>
  </si>
  <si>
    <t>Custard cream with eggs (a small jar of chocolate or vanilla cream or other flavour), refrigerated</t>
  </si>
  <si>
    <t>Custard cream with eggs (small jar of chocolate or vanilla cream or other flavour) - Refrigerated</t>
  </si>
  <si>
    <t>Custard dessert, caramel, refrigerated</t>
  </si>
  <si>
    <t>Caramel custard dessert - Refrigerated</t>
  </si>
  <si>
    <t>Custard dessert, chocolate, canned</t>
  </si>
  <si>
    <t>Chocolate custard dessert - Canned</t>
  </si>
  <si>
    <t>Custard dessert, chocolate, refrigerated</t>
  </si>
  <si>
    <t>Chocolate custard dessert - Refrigerated</t>
  </si>
  <si>
    <t>Custard dessert, coffee, refrigerated</t>
  </si>
  <si>
    <t>Coffee custard dessert - Refrigerated</t>
  </si>
  <si>
    <t>Custard dessert, reduced fat, refrigerated</t>
  </si>
  <si>
    <t>Reduced fat custard dessert - Refrigerated</t>
  </si>
  <si>
    <t>Custard dessert, vanilla, canned</t>
  </si>
  <si>
    <t>Vanilla custard dessert - Canned</t>
  </si>
  <si>
    <t>Custard dessert, vanilla, refrigerated</t>
  </si>
  <si>
    <t>Vanilla custard dessert - Refrigerated</t>
  </si>
  <si>
    <t>Custard topped with whipped cream (chocolate, coffee, caramel or vanilla custard), refrigerated</t>
  </si>
  <si>
    <t>Custard topped with whipped cream (chocolate, coffee, caramel or vanilla custard) - Refrigerated</t>
  </si>
  <si>
    <t>Dairy &amp; eggs</t>
  </si>
  <si>
    <t>Dairy and eggs</t>
  </si>
  <si>
    <t>Dairy cereal-based beverage for baby's breakfast</t>
  </si>
  <si>
    <t>Dairy cereal-based beverage for babies' breakfast</t>
  </si>
  <si>
    <t>Dairy cereal-based beverage for baby's breakfast from 12 months</t>
  </si>
  <si>
    <t>Dairy cereal-based beverage for babies' breakfast - From 12 months</t>
  </si>
  <si>
    <t>Dairy cereal-based beverage for baby's breakfast from 4/6 months</t>
  </si>
  <si>
    <t>Dairy cereal-based beverage for babies' breakfast - From 4/6 months</t>
  </si>
  <si>
    <t>Dairy cereal-based beverage for baby's breakfast from 8/9 months</t>
  </si>
  <si>
    <t>Dairy cereal-based beverage for babies' breakfast - From 8/9 months</t>
  </si>
  <si>
    <t>Dairy cereal-based beverage with fruits for baby's snack from 4/6 months</t>
  </si>
  <si>
    <t>Dairy cereal-based beverage with fruits for babies' snack - From 4/6 months</t>
  </si>
  <si>
    <t>Dairy cereal-based beverage with vegetables for baby's dinner from 4/6 months</t>
  </si>
  <si>
    <t>Dairy cereal-based beverage with vegetables for babies' dinner - From 4/6 months</t>
  </si>
  <si>
    <t>Dairy dessert for baby, custard type</t>
  </si>
  <si>
    <t>Dairy dessert for babies - Custard type</t>
  </si>
  <si>
    <t>Dairy dessert for baby, plain with sugar or with fruits</t>
  </si>
  <si>
    <t>Dairy dessert for babies (plain) - With sugar or with fruits</t>
  </si>
  <si>
    <t>Dairy dessert for baby, with rice or semolina</t>
  </si>
  <si>
    <t>Dairy dessert for babies - With rice or semolina</t>
  </si>
  <si>
    <t>Dairy drink or fermented milk or yogurt, flavoured, with sugar</t>
  </si>
  <si>
    <t>Dairy drink or fermented milk or yogurt (flavoured) - With sugar</t>
  </si>
  <si>
    <t>Dairy drink or fermented milk or yogurt, plain, with sugar, with L Casei</t>
  </si>
  <si>
    <t>Dairy drink or fermented milk or yogurt (plain) - With sugar and L casei</t>
  </si>
  <si>
    <t>Dairy drink or fermented milk or yogurt, with fruits, with sugar</t>
  </si>
  <si>
    <t>Dairy drink or fermented milk or yogurt - With fruits and sugar</t>
  </si>
  <si>
    <t>Dairy fat 20% fat, light, spreadable, unsalted</t>
  </si>
  <si>
    <t>Dairy fat (light, 20%) - Spreadable and unsalted</t>
  </si>
  <si>
    <t>Dairy fat 25% fat, light, spreadable, unsalted</t>
  </si>
  <si>
    <t>Dairy fat (light, 25%) - Spreadable and unsalted</t>
  </si>
  <si>
    <t>Dandelion, raw</t>
  </si>
  <si>
    <t>Dandelion - Raw</t>
  </si>
  <si>
    <t>Dark chocolate bar, filled with praline</t>
  </si>
  <si>
    <t>Dark chocolate bar filled with praline</t>
  </si>
  <si>
    <t>Dark chocolate bar, less than 70% cocoa</t>
  </si>
  <si>
    <t>Dark chocolate bar (&lt; 70% cocoa)</t>
  </si>
  <si>
    <t>Dark chocolate bar, more than 40% cocoa, for cooking</t>
  </si>
  <si>
    <t>Dark chocolate bar for cooking (&gt; 40% cocoa)</t>
  </si>
  <si>
    <t>Dark chocolate bar, more than 70% cocoa</t>
  </si>
  <si>
    <t>Dark chocolate bar (&gt; 70% cocoa)</t>
  </si>
  <si>
    <t>Dark chocolate bar, with dried fruits (nuts, almonds, raisin, praline)</t>
  </si>
  <si>
    <t>Dark chocolate bar with dried fruits (nuts, almonds, raisin, praline)</t>
  </si>
  <si>
    <t>Dark chocolate bar, with fruits (orange, raspberries, pear)</t>
  </si>
  <si>
    <t>Dark chocolate bar with fruits (orange, raspberries, pear)</t>
  </si>
  <si>
    <t>Dark chocolate bar, without sugar and with artificial sweeteners</t>
  </si>
  <si>
    <t>Dark chocolate bar without sugar and with artificial sweeteners</t>
  </si>
  <si>
    <t>Dark chocolate, filled with mint confectionery</t>
  </si>
  <si>
    <t>Dark chocolate filled with mint confectionery</t>
  </si>
  <si>
    <t>Date, pulp and peel, dried</t>
  </si>
  <si>
    <t>Date pulp and peel - Dried</t>
  </si>
  <si>
    <t>Dates</t>
  </si>
  <si>
    <t>Date</t>
  </si>
  <si>
    <t>Dauphine potato, frozen, cooked</t>
  </si>
  <si>
    <t>Dauphine potato - Cooked and frozen</t>
  </si>
  <si>
    <t>Dauphine potato, frozen, raw</t>
  </si>
  <si>
    <t>Dauphine potato - Raw and frozen</t>
  </si>
  <si>
    <t>Dauphiné-style creamed potatoes "au gratin"</t>
  </si>
  <si>
    <t>Dauphiné style creamed potatoes au gratin</t>
  </si>
  <si>
    <t>Decaffeinated coffee, powder, instant, non rehydrated</t>
  </si>
  <si>
    <t>Decaffeinated coffee - Instant powder - non rehydrated</t>
  </si>
  <si>
    <t>Decaffeinated instant coffee, without sugar, ready-to-drink</t>
  </si>
  <si>
    <t>Decaffeinated instant coffee without sugar (ready-to-drink)</t>
  </si>
  <si>
    <t>Decaffeinated not instant coffee, without sugar, ready-to-drink</t>
  </si>
  <si>
    <t>Decaffeinated not instant coffee without sugar (ready-to-drink)</t>
  </si>
  <si>
    <t>Deep water pink shrimp, raw</t>
  </si>
  <si>
    <t>Deep water pink shrimp - Raw</t>
  </si>
  <si>
    <t>Dessert, Opera cake type</t>
  </si>
  <si>
    <t>Opera cake type dessert</t>
  </si>
  <si>
    <t>Diced mixed vegetables, canned, drained</t>
  </si>
  <si>
    <t>Diced mixed vegetables - Canned and drained</t>
  </si>
  <si>
    <t>Dill, fresh</t>
  </si>
  <si>
    <t>Dill - Fresh</t>
  </si>
  <si>
    <t>Diot (sausage from Savoy), raw</t>
  </si>
  <si>
    <t>Diot (sausage from Savoy) - Raw</t>
  </si>
  <si>
    <t>Doughnut filled with chocolate, prepacked</t>
  </si>
  <si>
    <t>Doughnut filled with chocolate - Prepacked</t>
  </si>
  <si>
    <t>Doughnut filled with fruits, prepacked</t>
  </si>
  <si>
    <t>Doughnut filled with fruits - Prepacked</t>
  </si>
  <si>
    <t>Doughnut, plain</t>
  </si>
  <si>
    <t>Plain doughnut</t>
  </si>
  <si>
    <t>Drained soft fresh cheese, around 6% fat</t>
  </si>
  <si>
    <t>Drained soft fresh cheese (6% fat)</t>
  </si>
  <si>
    <t>Dried cranberries</t>
  </si>
  <si>
    <t>Dried cranberry</t>
  </si>
  <si>
    <t>Dried egg pasta, cooked, unsalted</t>
  </si>
  <si>
    <t>Dried egg pasta - Unsalted and cooked</t>
  </si>
  <si>
    <t>Dried egg pasta, raw</t>
  </si>
  <si>
    <t>Dried egg pasta - Raw</t>
  </si>
  <si>
    <t>Dried pasta, cooked, unsalted</t>
  </si>
  <si>
    <t>Dried pasta - Unsalted and cooked</t>
  </si>
  <si>
    <t>Dried pasta, gluten-free, cooked, unsalted</t>
  </si>
  <si>
    <t>Dried pasta (gluten-free) - Unsalted and cooked</t>
  </si>
  <si>
    <t>Dried pasta, gluten-free, raw</t>
  </si>
  <si>
    <t>Dried pasta (gluten-free) - Raw</t>
  </si>
  <si>
    <t>Dried pasta, raw</t>
  </si>
  <si>
    <t>Dried pasta - Raw</t>
  </si>
  <si>
    <t>Dried pasta, wholemeal, cooked, unsalted</t>
  </si>
  <si>
    <t>Dried pasta (wholemeal) - Unsalted and cooked</t>
  </si>
  <si>
    <t>Dried pasta, wholemeal, raw</t>
  </si>
  <si>
    <t>Dried pasta (wholemeal) - Raw</t>
  </si>
  <si>
    <t>Dry sausage w walnuts and/or hazelnuts</t>
  </si>
  <si>
    <t>Dry sausage with walnuts and/or hazelnuts</t>
  </si>
  <si>
    <t>Dry sausage, pure pork</t>
  </si>
  <si>
    <t>Dry sausage (pure pork)</t>
  </si>
  <si>
    <t>Dry sausage, pure pork, superior quality</t>
  </si>
  <si>
    <t>Dry sausage (pure pork) of superior quality</t>
  </si>
  <si>
    <t>Dry-cured ham, fat and rind removed</t>
  </si>
  <si>
    <t>Dry-cured ham - Fat and rind removed</t>
  </si>
  <si>
    <t>Duchesse potato, frozen, cooked</t>
  </si>
  <si>
    <t>Duchesse potato - Cooked and frozen</t>
  </si>
  <si>
    <t>Duchesse potato, frozen, raw</t>
  </si>
  <si>
    <t>Duchesse potato - Raw and frozen</t>
  </si>
  <si>
    <t>Duck breast fillet, smoked</t>
  </si>
  <si>
    <t>Duck breast fillet - Smoked</t>
  </si>
  <si>
    <t>Duck confit (conserved in rendered fat), meat (leg) without skin, reheated</t>
  </si>
  <si>
    <t>Duck confit (meat without skin) - Conserved in rendered fat - Reheated</t>
  </si>
  <si>
    <t>Duck egg, raw</t>
  </si>
  <si>
    <t>Duck egg - Raw</t>
  </si>
  <si>
    <t>Duck with sauce (green pepper sauce, hunter-style sauce,etc.)</t>
  </si>
  <si>
    <t>Duck with sauce (green pepper sauce, hunter style sauce, etc.)</t>
  </si>
  <si>
    <t>Duck, breast fillet</t>
  </si>
  <si>
    <t>Duck (breast fillet)</t>
  </si>
  <si>
    <t>Duck, leg, meat and skin, raw</t>
  </si>
  <si>
    <t>Duck leg (meat and skin) - Raw</t>
  </si>
  <si>
    <t>Duck, magret, cooked in pan</t>
  </si>
  <si>
    <t>Duck magret - Cooked in pan</t>
  </si>
  <si>
    <t>Duck, meat and skin, raw</t>
  </si>
  <si>
    <t>Duck (meat and skin) – Raw</t>
  </si>
  <si>
    <t>Duck, meat and skin, roasted/baked</t>
  </si>
  <si>
    <t>Duck (meat and skin) – Roasted or baked</t>
  </si>
  <si>
    <t>Duck, meat, raw</t>
  </si>
  <si>
    <t>Duck meat - Raw</t>
  </si>
  <si>
    <t>Duck, meat, roasted/baked</t>
  </si>
  <si>
    <t>Duck (meat) – Roasted or baked</t>
  </si>
  <si>
    <t>Dulse (Palmaria palmata), dried or dehydrated</t>
  </si>
  <si>
    <t>Dulse (palmaria palmata) - Dried or dehydrated</t>
  </si>
  <si>
    <t>Dumplings, steamed, with shrimps, cooked</t>
  </si>
  <si>
    <t>Dumplings with shrimps - Steamed and cooked</t>
  </si>
  <si>
    <t>Durum wheat pre-cooked, whole grain, cooked, to pan-fry</t>
  </si>
  <si>
    <t>Durum wheat pre-cooked (whole grain) - To pan-fry</t>
  </si>
  <si>
    <t>Durum wheat pre-cooked, whole grain, cooked, unsalted</t>
  </si>
  <si>
    <t>Durum wheat pre-cooked (whole grain) - Unsalted</t>
  </si>
  <si>
    <t>Durum wheat semolina, raw</t>
  </si>
  <si>
    <t>Durum wheat semolina - Raw</t>
  </si>
  <si>
    <t>Durum wheat, pre-cooked, cooked, in a microwaveable bag</t>
  </si>
  <si>
    <t>Durum wheat pre-cooked - In microwaveable bag</t>
  </si>
  <si>
    <t>Durum wheat, whole, raw</t>
  </si>
  <si>
    <t>Durum wheat - Whole and raw</t>
  </si>
  <si>
    <t>Early potato, boiled/cooked in water, peeled</t>
  </si>
  <si>
    <t>Early potato - Peeled - Boiled or cooked in water</t>
  </si>
  <si>
    <t>Edam cheese, from cow's milk</t>
  </si>
  <si>
    <t>Edam cheese from cow's milk</t>
  </si>
  <si>
    <t>Egg roll or Nem</t>
  </si>
  <si>
    <t>Egg roll (nem)</t>
  </si>
  <si>
    <t>Egg roll or Nem, with chicken, cooked</t>
  </si>
  <si>
    <t>Egg roll (nem) with chicken - Cooked</t>
  </si>
  <si>
    <t>Egg roll or Nem, with pork, cooked</t>
  </si>
  <si>
    <t>Egg roll (nem) with pork - Cooked</t>
  </si>
  <si>
    <t>Egg roll or Nem, with shrimp and/or crab, cooked</t>
  </si>
  <si>
    <t>Egg roll (nem) with shrimp and/or crab - Cooked</t>
  </si>
  <si>
    <t>Egg white, cooked</t>
  </si>
  <si>
    <t>Egg white - Cooked</t>
  </si>
  <si>
    <t>Egg white, powder</t>
  </si>
  <si>
    <t>Egg white - Powder</t>
  </si>
  <si>
    <t>Egg white, raw</t>
  </si>
  <si>
    <t>Egg white - Raw</t>
  </si>
  <si>
    <t>Egg yolk, cooked</t>
  </si>
  <si>
    <t>Egg yolk - Cooked</t>
  </si>
  <si>
    <t>Egg yolk, powder</t>
  </si>
  <si>
    <t>Egg yolk - Powder</t>
  </si>
  <si>
    <t>Egg yolk, raw</t>
  </si>
  <si>
    <t>Egg yolk - Raw</t>
  </si>
  <si>
    <t>Egg, fried without added fat</t>
  </si>
  <si>
    <t>Egg - Fried without added fat</t>
  </si>
  <si>
    <t>Egg, hard-boiled</t>
  </si>
  <si>
    <t>Egg - Hard-boiled</t>
  </si>
  <si>
    <t>Egg, poached</t>
  </si>
  <si>
    <t>Egg - Poached</t>
  </si>
  <si>
    <t>Egg, powder</t>
  </si>
  <si>
    <t>Egg - Powder</t>
  </si>
  <si>
    <t>Egg, raw</t>
  </si>
  <si>
    <t>Egg - Raw</t>
  </si>
  <si>
    <t>Egg, scrambled, with added fat</t>
  </si>
  <si>
    <t>Egg - Scrambled with added fat</t>
  </si>
  <si>
    <t>Egg, soft-boiled</t>
  </si>
  <si>
    <t>Egg - Soft-boiled</t>
  </si>
  <si>
    <t>Eggplant, cooked</t>
  </si>
  <si>
    <t>Eggplant - Cooked</t>
  </si>
  <si>
    <t>Eggplant, raw</t>
  </si>
  <si>
    <t>Eggplant - Raw</t>
  </si>
  <si>
    <t>Elderberry, berries, raw</t>
  </si>
  <si>
    <t>Elderberries - Raw</t>
  </si>
  <si>
    <t>Emmental cheese, from cow's milk</t>
  </si>
  <si>
    <t>Emmental cheese from cow's milk</t>
  </si>
  <si>
    <t>Emmental cheese, grated, from cow's milk</t>
  </si>
  <si>
    <t>Emmental cheese from cow's milk - Grated</t>
  </si>
  <si>
    <t>Emulsifier: E 471</t>
  </si>
  <si>
    <t>Emulsifier - E471</t>
  </si>
  <si>
    <t>Emulsifier: E 472 c</t>
  </si>
  <si>
    <t>Emulsifier - E472c</t>
  </si>
  <si>
    <t>Emulsifier: E 472c</t>
  </si>
  <si>
    <t>Emulsifier: E322</t>
  </si>
  <si>
    <t>Emulsifier - E322</t>
  </si>
  <si>
    <t>Emulsifier: E322 (SOJA)</t>
  </si>
  <si>
    <t>Emulsifier - E322 (with soya)</t>
  </si>
  <si>
    <t>Emulsifier: E442</t>
  </si>
  <si>
    <t>Emulsifier - E442</t>
  </si>
  <si>
    <t>Emulsifier: E452</t>
  </si>
  <si>
    <t>Emulsifier - E452</t>
  </si>
  <si>
    <t>Emulsifier: E471</t>
  </si>
  <si>
    <t>Emulsifier: E472c</t>
  </si>
  <si>
    <t>Emulsifier: E472e</t>
  </si>
  <si>
    <t>Emulsifier - E472e</t>
  </si>
  <si>
    <t>Emulsifier: E476</t>
  </si>
  <si>
    <t>Emulsifier - E476</t>
  </si>
  <si>
    <t>Emulsifier: E481</t>
  </si>
  <si>
    <t>Emulsifier - E481</t>
  </si>
  <si>
    <t>Emulsifier: Lecithin (Soya)</t>
  </si>
  <si>
    <t>Emulsifier - Lecithin (with soya)</t>
  </si>
  <si>
    <t>Emulsifier: Lecithins</t>
  </si>
  <si>
    <t>Emulsifier - Lecithin</t>
  </si>
  <si>
    <t>Emulsifier: Lecithins (with SOJA)</t>
  </si>
  <si>
    <t>Emulsifier: Mono- and diglycerides of fatty acids</t>
  </si>
  <si>
    <t>Emulsifier - Mono-and diglycerides of fatty acids</t>
  </si>
  <si>
    <t>Energy drink, with sugar</t>
  </si>
  <si>
    <t>Energy drink with sugar</t>
  </si>
  <si>
    <t>Energy drink, without sugar and with artificial sweetener(s)</t>
  </si>
  <si>
    <t>Energy drink without sugar and with artificial sweetener(s)</t>
  </si>
  <si>
    <t>English muffin, prepacked</t>
  </si>
  <si>
    <t>English muffin - Prepacked</t>
  </si>
  <si>
    <t>English muffin, wholewheat flour, prepacked</t>
  </si>
  <si>
    <t>English muffin - Prepacked - Wholewheat flour</t>
  </si>
  <si>
    <t>Époisses cheese, from cow's milk</t>
  </si>
  <si>
    <t>Époisses cheese from cow's milk</t>
  </si>
  <si>
    <t>Espresso, drink</t>
  </si>
  <si>
    <t>Espresso</t>
  </si>
  <si>
    <t>{Drink,Drinks}</t>
  </si>
  <si>
    <t>European bass, raw</t>
  </si>
  <si>
    <t>European bass - Raw</t>
  </si>
  <si>
    <t>European bass, roasted/baked</t>
  </si>
  <si>
    <t>European bass - Roasted or baked</t>
  </si>
  <si>
    <t>European hake, braised</t>
  </si>
  <si>
    <t>European hake - Braised</t>
  </si>
  <si>
    <t>European hake, raw</t>
  </si>
  <si>
    <t>European hake - Raw</t>
  </si>
  <si>
    <t>European oyster, raw</t>
  </si>
  <si>
    <t>European oyster - Raw</t>
  </si>
  <si>
    <t>European perch, raw</t>
  </si>
  <si>
    <t>European perch - Raw</t>
  </si>
  <si>
    <t>European perch, roasted/baked</t>
  </si>
  <si>
    <t>European perch - Roasted or baked</t>
  </si>
  <si>
    <t>European pilchard or sardine, fillets without fishbone, in olive oil, canned, drained</t>
  </si>
  <si>
    <t>European pilchard or sardine in olive oil - Fillets without fishbone - Canned and drained</t>
  </si>
  <si>
    <t>European pilchard or sardine, grilled</t>
  </si>
  <si>
    <t>European pilchard or sardine - Grilled</t>
  </si>
  <si>
    <t>European pilchard or sardine, in oil, canned, drained</t>
  </si>
  <si>
    <t>European pilchard or sardine in oil - Canned and drained</t>
  </si>
  <si>
    <t>European pilchard or sardine, in olive oil, canned, drained</t>
  </si>
  <si>
    <t>European pilchard or sardine in olive oil - Canned and drained</t>
  </si>
  <si>
    <t>European pilchard or sardine, in tomato sauce, canned, drained</t>
  </si>
  <si>
    <t>European pilchard or sardine in tomato sauce - Canned and drained</t>
  </si>
  <si>
    <t>European pilchard or sardine, raw</t>
  </si>
  <si>
    <t>European pilchard or sardine - Raw</t>
  </si>
  <si>
    <t>European plaice, breaded, fried</t>
  </si>
  <si>
    <t>European plaice - Breaded and fried</t>
  </si>
  <si>
    <t>European plaice, raw</t>
  </si>
  <si>
    <t>European plaice - Raw</t>
  </si>
  <si>
    <t>European plaice, steamed</t>
  </si>
  <si>
    <t>European plaice - Steamed</t>
  </si>
  <si>
    <t>European sprat, raw</t>
  </si>
  <si>
    <t>European sprat - Raw</t>
  </si>
  <si>
    <t>Fennel, boiled/cooked in water</t>
  </si>
  <si>
    <t>Fennel - Boiled or cooked in water</t>
  </si>
  <si>
    <t>Fennel, raw</t>
  </si>
  <si>
    <t>Fennel - Raw</t>
  </si>
  <si>
    <t>Fennel, seed</t>
  </si>
  <si>
    <t>Fennel seeds</t>
  </si>
  <si>
    <t>Fenugreek, seed</t>
  </si>
  <si>
    <t>Fenugreek seeds</t>
  </si>
  <si>
    <t>Fermented milk drink, plain, skimmed milk</t>
  </si>
  <si>
    <t>Fermented milk drink (plain) - Skimmed milk</t>
  </si>
  <si>
    <t>Fermented milk drink, plain, whole milk</t>
  </si>
  <si>
    <t>Fermented milk drink (plain) - Whole milk</t>
  </si>
  <si>
    <t>Fermented milk or dairy specialty, yogurt type, flavoured, with sugar, with bifidus</t>
  </si>
  <si>
    <t>Fermented milk or dairy specialty (yogurt type, flavoured) - With sugar and bifidus</t>
  </si>
  <si>
    <t>Fermented milk or dairy specialty, yogurt type, plain, with bifidus</t>
  </si>
  <si>
    <t>Fermented milk or dairy specialty (yogurt type, plain) - With bifidus</t>
  </si>
  <si>
    <t>Fermented milk or dairy specialty, yogurt type, with fruits, with sugar, with bifidus</t>
  </si>
  <si>
    <t>Fermented milk or dairy specialty (yogurt type, with fruits) - With sugar and bifidus</t>
  </si>
  <si>
    <t>Feta cheese, from ewe's milk</t>
  </si>
  <si>
    <t>Feta cheese from ewe's milk</t>
  </si>
  <si>
    <t>Feta-type cheese from cow's milk, in oil and spices</t>
  </si>
  <si>
    <t>Feta-type cheese from cow's milk - In oil and spices</t>
  </si>
  <si>
    <t>Fig, dried</t>
  </si>
  <si>
    <t>Fig - Dried</t>
  </si>
  <si>
    <t>Fig, raw</t>
  </si>
  <si>
    <t>Fig - Raw</t>
  </si>
  <si>
    <t>Firm cheese, around 14% fat, Maasdam-type cheese, reduced fat</t>
  </si>
  <si>
    <t>Firm cheese (maasdam-type) - Reduced fat (14%)</t>
  </si>
  <si>
    <t>Firm cheese, around 27% fat, Maasdam-type cheese</t>
  </si>
  <si>
    <t>Firm cheese (maasdam-type) - Regular fat (27%)</t>
  </si>
  <si>
    <t>Fish &amp; seafood</t>
  </si>
  <si>
    <t>Fish and seafood</t>
  </si>
  <si>
    <t>Fish and shrimp 'au gratin', previously frozen</t>
  </si>
  <si>
    <t>Fish and shrimp 'au gratin' - Previously frozen</t>
  </si>
  <si>
    <t>Fish burger, fast foods restaurant</t>
  </si>
  <si>
    <t>Fish burger from fast foods restaurant</t>
  </si>
  <si>
    <t>Fish or seafood au gratin, intended to be cook</t>
  </si>
  <si>
    <t>Fish or seafood au gratin - To be cooked</t>
  </si>
  <si>
    <t>Fish quenelle, in sauce</t>
  </si>
  <si>
    <t>Fish quenelle - In sauce</t>
  </si>
  <si>
    <t>Fish quenelle, raw</t>
  </si>
  <si>
    <t>Fish quenelle - Raw</t>
  </si>
  <si>
    <t>Fish w bordelaise sauce</t>
  </si>
  <si>
    <t>Fish with bordelaise sauce</t>
  </si>
  <si>
    <t>Fish, breaded, fried</t>
  </si>
  <si>
    <t>Fish - Breaded and fried</t>
  </si>
  <si>
    <t>Fish, breaded, frozen, raw</t>
  </si>
  <si>
    <t>Fish - Raw - Breaded and frozen</t>
  </si>
  <si>
    <t>Fish, croquette, fritter or nuggets, fried</t>
  </si>
  <si>
    <t>Fish croquette fritter or nuggets - Fried</t>
  </si>
  <si>
    <t>Fish, in sauce, frozen</t>
  </si>
  <si>
    <t>Fish in sauce - Frozen</t>
  </si>
  <si>
    <t>Flageolet bean, canned, drained</t>
  </si>
  <si>
    <t>Flageolet bean - Canned and drained</t>
  </si>
  <si>
    <t>Flageolet bean, cooked</t>
  </si>
  <si>
    <t>Flageolet bean - Cooked</t>
  </si>
  <si>
    <t>flageolet bean, frozen</t>
  </si>
  <si>
    <t>Flageolet bean - Frozen</t>
  </si>
  <si>
    <t>Flageolet bean, green, cooked</t>
  </si>
  <si>
    <t>Flageolet bean (green) - Cooked</t>
  </si>
  <si>
    <t>Flageolet bean, green, dried</t>
  </si>
  <si>
    <t>Flageolet bean (green) - Dried</t>
  </si>
  <si>
    <t>Flan with eggs, refrigerated</t>
  </si>
  <si>
    <t>Flan with eggs - Refrigerated</t>
  </si>
  <si>
    <t>Flat bean, raw</t>
  </si>
  <si>
    <t>Flat bean - Raw</t>
  </si>
  <si>
    <t>Flaxseed</t>
  </si>
  <si>
    <t>Flaxseeds</t>
  </si>
  <si>
    <t>Flaxseed, brown</t>
  </si>
  <si>
    <t>Brown flaxseeds</t>
  </si>
  <si>
    <t>Floating island (meringue poached in milk and served in a light custard cream), refrigerated</t>
  </si>
  <si>
    <t>Floating island (meringue poached in milk and served in a light custard cream) - Refrigerated</t>
  </si>
  <si>
    <t>Florentine biscuit (chocolate sweet biscuit (cookie) with almonds)</t>
  </si>
  <si>
    <t>Florentine biscuit (chocolate sweet biscuit with almonds)</t>
  </si>
  <si>
    <t>Flour</t>
  </si>
  <si>
    <t>Wheat flour</t>
  </si>
  <si>
    <t>Focaccia, filled</t>
  </si>
  <si>
    <t>Focaccia (filled)</t>
  </si>
  <si>
    <t>Fontina cheese, from cow's milk</t>
  </si>
  <si>
    <t>Fontina cheese from cow's milk</t>
  </si>
  <si>
    <t>Fougasse, filled</t>
  </si>
  <si>
    <t>Fougasse (filled)</t>
  </si>
  <si>
    <t>Fourme d'Ambert cheese, from cow's milk</t>
  </si>
  <si>
    <t>Fourme d'ambert cheese from cow's milk</t>
  </si>
  <si>
    <t>French bean, canned, drained</t>
  </si>
  <si>
    <t>French bean - Canned and drained</t>
  </si>
  <si>
    <t>French bean, cooked</t>
  </si>
  <si>
    <t>French bean - Cooked</t>
  </si>
  <si>
    <t>French bean, frozen, cooked</t>
  </si>
  <si>
    <t>French bean - Frozen and cooked</t>
  </si>
  <si>
    <t>French bean, frozen, raw</t>
  </si>
  <si>
    <t>French bean - Frozen and raw</t>
  </si>
  <si>
    <t>French bean, puree</t>
  </si>
  <si>
    <t>French bean - Puree</t>
  </si>
  <si>
    <t>French bean, raw</t>
  </si>
  <si>
    <t>French bean - Raw</t>
  </si>
  <si>
    <t>French bean, raw (Kenya by plane)</t>
  </si>
  <si>
    <t>French bean - Raw (from Kenya by plane)</t>
  </si>
  <si>
    <t>French fries or chips, frozen, deep-fried</t>
  </si>
  <si>
    <t>French fries or chips - Deep-fried and frozen</t>
  </si>
  <si>
    <t>French fries or chips, frozen, raw, intended to be deep-fried</t>
  </si>
  <si>
    <t>French fries or chips - Raw and frozen - To be deep-fried</t>
  </si>
  <si>
    <t>French fries or chips, frozen, raw, intended to be microwaved</t>
  </si>
  <si>
    <t>French fries or chips - Raw and frozen - To be microwaved</t>
  </si>
  <si>
    <t>French fries or chips, frozen, raw, intended to be roasted/baked</t>
  </si>
  <si>
    <t>French fries or chips - Raw and frozen - To be Roasted or baked</t>
  </si>
  <si>
    <t>French fries or chips, frozen, roasted/baked</t>
  </si>
  <si>
    <t>French fries or chips - Roasted or baked and frozen</t>
  </si>
  <si>
    <t>Fresh cream cheese, plain, around 3% fat</t>
  </si>
  <si>
    <t>Fresh cream cheese (plain) - 3% fat</t>
  </si>
  <si>
    <t>Fresh cream cheese, plain, creamy, around 8% fat</t>
  </si>
  <si>
    <t>Fresh cream cheese (plain) - Creamy, 8% fat</t>
  </si>
  <si>
    <t>Fresh cream cheese, plain, fat free</t>
  </si>
  <si>
    <t>Fresh cream cheese (plain) - Fat free</t>
  </si>
  <si>
    <t>Fresh cream cheese, with fruits, creamy, with sugar, around 7% fat</t>
  </si>
  <si>
    <t>Fresh cream cheese with fruits and sugar - Creamy, 7% fat</t>
  </si>
  <si>
    <t>Fresh egg pasta, cooked, unsalted</t>
  </si>
  <si>
    <t>Fresh egg pasta - Unsalted and cooked</t>
  </si>
  <si>
    <t>Fresh egg pasta, raw</t>
  </si>
  <si>
    <t>Fresh egg pasta - Raw</t>
  </si>
  <si>
    <t>Fresh pasta, stuffed with cheese (e.g. ravioli), cooked</t>
  </si>
  <si>
    <t>Fresh pasta stuffed with cheese (e.g. ravioli) - Cooked</t>
  </si>
  <si>
    <t>Fresh pasta, stuffed with cheese (e.g. ravioli), raw</t>
  </si>
  <si>
    <t>Fresh pasta stuffed with cheese (e.g. ravioli) - Raw</t>
  </si>
  <si>
    <t>Fresh pasta, stuffed with cheese and vegetables (e.g. ravioli), cooked</t>
  </si>
  <si>
    <t>Fresh pasta stuffed with cheese and vegetables (e.g. ravioli) - Cooked</t>
  </si>
  <si>
    <t>Fresh pasta, stuffed with cheese and vegetables (e.g. ravioli), raw</t>
  </si>
  <si>
    <t>Fresh pasta stuffed with cheese and vegetables (e.g. ravioli) - Raw</t>
  </si>
  <si>
    <t>Fresh pasta, stuffed with meat (e.g. bolognese-style ravioli), cooked</t>
  </si>
  <si>
    <t>Fresh pasta stuffed with meat (e.g. bolognese style ravioli) - Cooked</t>
  </si>
  <si>
    <t>Fresh pasta, stuffed with meat (e.g. bolognese-style ravioli), raw</t>
  </si>
  <si>
    <t>Fresh pasta stuffed with meat (e.g. bolognese style ravioli) - Raw</t>
  </si>
  <si>
    <t>Fresh pasta, stuffed with vegetables (e.g. ravioli), cooked</t>
  </si>
  <si>
    <t>Fresh pasta stuffed with vegetables (e.g. ravioli) - Cooked</t>
  </si>
  <si>
    <t>Fresh pasta, stuffed with vegetables (e.g. ravioli), raw</t>
  </si>
  <si>
    <t>Fresh pasta stuffed with vegetables (e.g. ravioli) - Raw</t>
  </si>
  <si>
    <t>Freshwater bream, raw</t>
  </si>
  <si>
    <t>Freshwater bream - Raw</t>
  </si>
  <si>
    <t>Frik (crushed immature durum wheat), cooked, unsalted</t>
  </si>
  <si>
    <t>Frik (crushed immature durum wheat) - Unsalted and cooked</t>
  </si>
  <si>
    <t>Frik (crushed immature durum wheat), raw</t>
  </si>
  <si>
    <t>Frik (crushed immature durum wheat) - Raw</t>
  </si>
  <si>
    <t>Fritter, filled (filo pastry) (garnish : shrimps, vegetables, poultry, meat, etc.)</t>
  </si>
  <si>
    <t>Fritter filled and garnished with shrimps, vegetables, poultry, meat, etc. (filo pastry)</t>
  </si>
  <si>
    <t>Fritter, filled with beef (filo pastry)</t>
  </si>
  <si>
    <t>Fritter filled with beef (filo pastry)</t>
  </si>
  <si>
    <t>Fritter, filled with eggs (filo pastry)</t>
  </si>
  <si>
    <t>Fritter filled with eggs (filo pastry)</t>
  </si>
  <si>
    <t>Fritter, filled with potatoes (filo pastry)</t>
  </si>
  <si>
    <t>Fritter filled with potatoes (filo pastry)</t>
  </si>
  <si>
    <t>Frozen dessert, ice cream with meringue, vacherin ice cream or mystery ice cream type</t>
  </si>
  <si>
    <t>Frozen dessert (ice cream with meringue, vacherin ice cream or mystery ice cream type)</t>
  </si>
  <si>
    <t>Frozen dessert, puff pastry, to share</t>
  </si>
  <si>
    <t>Frozen dessert (puff pastry) to share</t>
  </si>
  <si>
    <t>Frozen dessert, Sundae ice cream type</t>
  </si>
  <si>
    <t>Frozen dessert (sundae ice cream type)</t>
  </si>
  <si>
    <t>Fruit cocktail or salad, canned in light syrup, drained</t>
  </si>
  <si>
    <t>Fruit cocktail or salad - Canned in light syrup and drained</t>
  </si>
  <si>
    <t>Fruit cocktail or salad, canned in light syrup, not drained</t>
  </si>
  <si>
    <t>Fruit cocktail or salad - Canned in light syrup not drained</t>
  </si>
  <si>
    <t>Fruit cocktail or salad, canned in syrup, drained</t>
  </si>
  <si>
    <t>Fruit cocktail or salad - Canned in syrup and drained</t>
  </si>
  <si>
    <t>Fruit cocktail or salad, canned in syrup, not drained</t>
  </si>
  <si>
    <t>Fruit cocktail or salad - Canned in syrup and not drained</t>
  </si>
  <si>
    <t>Fruit juice, mixed - apple base, standard</t>
  </si>
  <si>
    <t>Fruit juice (mixed) with apple base</t>
  </si>
  <si>
    <t>Fruit mousse, refrigerated</t>
  </si>
  <si>
    <t>Fruit mousse - Refrigerated</t>
  </si>
  <si>
    <t>Fruit salad, raw</t>
  </si>
  <si>
    <t>Fruit salad - Raw</t>
  </si>
  <si>
    <t>Fruit shortbread cake, prepacked</t>
  </si>
  <si>
    <t>Fruit shortbread cake - Prepacked</t>
  </si>
  <si>
    <t>Fruit soft drink, carbonated (10-50% of fruit juice), with sugar</t>
  </si>
  <si>
    <t>Fruit soft drink (10-50% fruit juice) - Carbonated - With sugar</t>
  </si>
  <si>
    <t>Fruit soft drink, carbonated (less than 10% of fruit juice), with sugar</t>
  </si>
  <si>
    <t>Fruit soft drink (&lt; 10% fruit juice) - Carbonated - With sugar</t>
  </si>
  <si>
    <t>Fruit soft drink, carbonated (less than 10% of fruit juice), with sugar and artificial sweetener(s)</t>
  </si>
  <si>
    <t>Fruit soft drink (&lt; 10% fruit juice) - Carbonated - With sugar and artificial sweetener(s)</t>
  </si>
  <si>
    <t>Fruit soft drink, carbonated (less than 10% of fruit juice), without sugar and artificial sweetener(s)</t>
  </si>
  <si>
    <t>Fruit soft drink (&lt; 10% fruit juice) - Carbonated - Without sugar and artificial sweetener(s)</t>
  </si>
  <si>
    <t>Fruit soft drink, carbonated (less than 10% of fruit juice), without sugar and with artificial sweetener(s)</t>
  </si>
  <si>
    <t>Fruit soft drink (&lt; 10% fruit juice) - Carbonated - Without sugar and with artificial sweetener(s)</t>
  </si>
  <si>
    <t>Fruit soft drink, still (10-50% of fruit juice), reduced sugar</t>
  </si>
  <si>
    <t>Fruit soft drink (10-50% fruit juice) - Still - Reduced sugar</t>
  </si>
  <si>
    <t>Fruit soft drink, still (10-50% of fruit juice), with sugar</t>
  </si>
  <si>
    <t>Fruit soft drink (10-50% fruit juice) - Still - With sugar</t>
  </si>
  <si>
    <t>Fruit soft drink, still (fruit juice content unspecified), with sugar</t>
  </si>
  <si>
    <t>Fruit soft drink (fruit juice content unspecified) - Still - With sugar</t>
  </si>
  <si>
    <t>Fruit soft drink, still (less than 10% of fruit juice), with sugar</t>
  </si>
  <si>
    <t>Fruit soft drink (&lt; 10% fruit juice) - Still - With sugar</t>
  </si>
  <si>
    <t>Fruit soft drink, still (less than 10% of fruit juice), without sugar and with artificial sweetener(s)</t>
  </si>
  <si>
    <t>Fruit soft drink (&lt; 10% fruit juice) - Still - Without sugar and with artificial sweetener(s)</t>
  </si>
  <si>
    <t>Fruit-based beverage for baby from 4/6 months</t>
  </si>
  <si>
    <t>Fruit-based beverage for babies - From 4/6 months</t>
  </si>
  <si>
    <t>Fruits &amp; berries</t>
  </si>
  <si>
    <t>Fruits and berries</t>
  </si>
  <si>
    <t>Fruits batter-pudding, refrigerated</t>
  </si>
  <si>
    <t>Fruits batter-pudding - Refrigerated</t>
  </si>
  <si>
    <t>Fruits compote, miscellaneous</t>
  </si>
  <si>
    <t>Fruits compote (miscellaneous)</t>
  </si>
  <si>
    <t>Fruits compote, miscellaneous, reduced sugar</t>
  </si>
  <si>
    <t>Fruits compote (miscellaneous) - Reduced sugar</t>
  </si>
  <si>
    <t>Fruits compote, miscellaneous, reduced sugar, refrigerated</t>
  </si>
  <si>
    <t>Fruits compote (miscellaneous) - Reduced sugar - Refrigerated</t>
  </si>
  <si>
    <t>Fruits dessert, all types (fruits dessert's sugar content is less than fruits compote but more than fruits compote reduced sugar)</t>
  </si>
  <si>
    <t>Fruits dessert (sugar content is less than fruits compote but more than fruits compote with reduced sugar)</t>
  </si>
  <si>
    <t>Fruits puree, without sugar added</t>
  </si>
  <si>
    <t>Fruits puree without added sugar</t>
  </si>
  <si>
    <t>Garden cress, raw</t>
  </si>
  <si>
    <t>Garden cress - Raw</t>
  </si>
  <si>
    <t>Garden peas and carrots, canned, drained</t>
  </si>
  <si>
    <t>Garden peas and carrots - Canned and drained</t>
  </si>
  <si>
    <t>Garden peas and carrots, frozen, cooked</t>
  </si>
  <si>
    <t>Garden peas and carrots - Cooked and frozen</t>
  </si>
  <si>
    <t>Garden peas and carrots, frozen, raw</t>
  </si>
  <si>
    <t>Garden peas and carrots - Raw and frozen</t>
  </si>
  <si>
    <t>Garden peas, canned, drained</t>
  </si>
  <si>
    <t>Garden peas - Canned and drained</t>
  </si>
  <si>
    <t>Garden peas, cooked</t>
  </si>
  <si>
    <t>Garden peas - Cooked</t>
  </si>
  <si>
    <t>Garden peas, frozen, cooked</t>
  </si>
  <si>
    <t>Garden peas - Cooked and frozen</t>
  </si>
  <si>
    <t>Garden peas, frozen, raw</t>
  </si>
  <si>
    <t>Garden peas - Raw and frozen</t>
  </si>
  <si>
    <t>Garden peas, raw</t>
  </si>
  <si>
    <t>Garden peas - Raw</t>
  </si>
  <si>
    <t>Garfish, raw</t>
  </si>
  <si>
    <t>Garfish - Raw</t>
  </si>
  <si>
    <t>Garlic</t>
  </si>
  <si>
    <t>Garlic cloves</t>
  </si>
  <si>
    <t>Garlic, fresh</t>
  </si>
  <si>
    <t>Garlic - Fresh</t>
  </si>
  <si>
    <t>Garlic, powder, dried</t>
  </si>
  <si>
    <t>Garlic powder - Dried</t>
  </si>
  <si>
    <t>Gelatine, dried</t>
  </si>
  <si>
    <t>Gelatine - Dried</t>
  </si>
  <si>
    <t>Gex blue cheese, or Jura blue cheese or Septmoncel blue cheese, from cow's milk</t>
  </si>
  <si>
    <t>Gex blue cheese, jura blue cheese or septmoncel blue cheese from cow's milk</t>
  </si>
  <si>
    <t>Gilthead seabream, raw, farmed</t>
  </si>
  <si>
    <t>Gilthead seabream (farmed) - Raw</t>
  </si>
  <si>
    <t>Gilthead seabream, raw, wild</t>
  </si>
  <si>
    <t>Gilthead seabream (wild) - Raw</t>
  </si>
  <si>
    <t>Ginger, powder</t>
  </si>
  <si>
    <t>Ginger powder</t>
  </si>
  <si>
    <t>Ginger, raw</t>
  </si>
  <si>
    <t>Ginger - Raw</t>
  </si>
  <si>
    <t>Gizzard, chicken, raw</t>
  </si>
  <si>
    <t>Gizzard from chicken - Raw</t>
  </si>
  <si>
    <t>Glasswort (Salicornia sp.), fresh</t>
  </si>
  <si>
    <t>Glasswort (salicornia sp.) - Fresh</t>
  </si>
  <si>
    <t>Gnocchi, from potato, cooked</t>
  </si>
  <si>
    <t>Gnocchi from potato - Cooked</t>
  </si>
  <si>
    <t>Gnocchi, from potato, raw</t>
  </si>
  <si>
    <t>Gnocchi from potato - Raw</t>
  </si>
  <si>
    <t>Gnocchi, from semolina, cooked</t>
  </si>
  <si>
    <t>Gnocchi from semolina - Cooked</t>
  </si>
  <si>
    <t>Gnocchi, from semolina, raw</t>
  </si>
  <si>
    <t>Gnocchi from semolina - Raw</t>
  </si>
  <si>
    <t>Goat milk, half skimmed, UHT pasteurized</t>
  </si>
  <si>
    <t>Goat milk (half skimmed) - UHT</t>
  </si>
  <si>
    <t>Goat milk, whole, raw</t>
  </si>
  <si>
    <t>Goat milk (whole) - Raw</t>
  </si>
  <si>
    <t>Goat milk, whole, UHT</t>
  </si>
  <si>
    <t>Goat milk (whole) - UHT</t>
  </si>
  <si>
    <t>Goblet of ice cream, coffee or chocolate ice cream topped with whipped cream</t>
  </si>
  <si>
    <t>Goblet of ice cream (coffee or chocolate) topped with whipped cream</t>
  </si>
  <si>
    <t>Goblet of ice cream, peach Melba or Belle Helene pear type</t>
  </si>
  <si>
    <t>Goblet of ice cream (peach melba or belle helene pear type)</t>
  </si>
  <si>
    <t>Goji berries</t>
  </si>
  <si>
    <t>Goji berry</t>
  </si>
  <si>
    <t>Golden redfish, raw</t>
  </si>
  <si>
    <t>Golden redfish - Raw</t>
  </si>
  <si>
    <t>Goose egg, raw</t>
  </si>
  <si>
    <t>Goose egg - Raw</t>
  </si>
  <si>
    <t>Goose liver pâté</t>
  </si>
  <si>
    <t>Goose liver p√¢t√©</t>
  </si>
  <si>
    <t>Goose, meat and skin, raw</t>
  </si>
  <si>
    <t>Goose (meat and skin) - Raw</t>
  </si>
  <si>
    <t>Goose, meat and skin, roasted/baked</t>
  </si>
  <si>
    <t>Goose (meat and skin) - Roasted/baked</t>
  </si>
  <si>
    <t>Goose, meat, raw</t>
  </si>
  <si>
    <t>Goose meat - Raw</t>
  </si>
  <si>
    <t>Goose, meat, roasted/baked</t>
  </si>
  <si>
    <t>Goose (meat) - Roasted or baked</t>
  </si>
  <si>
    <t>Gooseberry, raw</t>
  </si>
  <si>
    <t>Gooseberries - Raw</t>
  </si>
  <si>
    <t>Gorgonzola cheese, from cow's milk</t>
  </si>
  <si>
    <t>Gorgonzola cheese from cow's milk</t>
  </si>
  <si>
    <t>Gouda cheese, from cow's milk</t>
  </si>
  <si>
    <t>Gouda cheese from cow's milk</t>
  </si>
  <si>
    <t>Gracilaria seaweeds (Gracilaria verrucosa), dried or dehydrated</t>
  </si>
  <si>
    <t>Gracilaria seaweeds (gracilaria verrucosa) - Dried or dehydrated</t>
  </si>
  <si>
    <t>Grana Padano cheese, from cow's milk</t>
  </si>
  <si>
    <t>Grana padano cheese from cow's milk</t>
  </si>
  <si>
    <t>Grand veneur sauce (a reduction of red wine with garlic, shallots and red currant jelly), prepacked</t>
  </si>
  <si>
    <t>Grand veneur sauce (a reduction of red wine with garlic, shallots and red currant jelly) - Prepacked</t>
  </si>
  <si>
    <t>Grape juice, pure juice</t>
  </si>
  <si>
    <t>Grape juice (pure)</t>
  </si>
  <si>
    <t>Grape, raw</t>
  </si>
  <si>
    <t>Grape - Raw</t>
  </si>
  <si>
    <t>Grape, red, raw</t>
  </si>
  <si>
    <t>Grape (red) - Raw</t>
  </si>
  <si>
    <t>Grape, white, raw</t>
  </si>
  <si>
    <t>Grape (white) - Raw</t>
  </si>
  <si>
    <t>Grapefruit juice, pure juice</t>
  </si>
  <si>
    <t>Grapefruit juice (pure)</t>
  </si>
  <si>
    <t>Grapefruit, pulp, raw</t>
  </si>
  <si>
    <t>Grapefruit pulp - Raw</t>
  </si>
  <si>
    <t>Grapefruit, red or pink, pulp, raw</t>
  </si>
  <si>
    <t>Grapefruit pulp (red or pink) - Raw</t>
  </si>
  <si>
    <t>Grapefruit, yellow, pulp, raw</t>
  </si>
  <si>
    <t>Grapefruit pulp (yellow) - Raw</t>
  </si>
  <si>
    <t>Green cabbage, boiled/cooked in water</t>
  </si>
  <si>
    <t>Green cabbage - Boiled or cooked in water</t>
  </si>
  <si>
    <t>Green cabbage, raw</t>
  </si>
  <si>
    <t>Green cabbage - Raw</t>
  </si>
  <si>
    <t>Green endive, raw</t>
  </si>
  <si>
    <t>Green endive - Raw</t>
  </si>
  <si>
    <t>Green lentil, cooked</t>
  </si>
  <si>
    <t>Green lentil - Cooked</t>
  </si>
  <si>
    <t>Green peas, puree</t>
  </si>
  <si>
    <t>Green peas - Puree</t>
  </si>
  <si>
    <t>Green pepper sauce, prepacked</t>
  </si>
  <si>
    <t>Green pepper sauce - Prepacked</t>
  </si>
  <si>
    <t>Green salad, raw, without seasoning</t>
  </si>
  <si>
    <t>Green salad - Raw without seasoning</t>
  </si>
  <si>
    <t>Green tea, brewed, without sugar</t>
  </si>
  <si>
    <t>Green tea - Brewed without sugar</t>
  </si>
  <si>
    <t>Greengage plum, raw</t>
  </si>
  <si>
    <t>Greengage plum - Raw</t>
  </si>
  <si>
    <t>Greenland halibut, raw</t>
  </si>
  <si>
    <t>Greenland halibut - Raw</t>
  </si>
  <si>
    <t>Greenland halibut, steamed</t>
  </si>
  <si>
    <t>Greenland halibut - Steamed</t>
  </si>
  <si>
    <t>Grenadier, from any fishing spot, raw</t>
  </si>
  <si>
    <t>Grenadier (from any fishing spot) - Raw</t>
  </si>
  <si>
    <t>Grilled cheese &amp; ham sandwich, prepacked</t>
  </si>
  <si>
    <t>Grilled cheese &amp; ham sandwich - Prepacked</t>
  </si>
  <si>
    <t>Grilled vegetables pan-fried, Mediterranean-style, frozen, raw</t>
  </si>
  <si>
    <t>Grilled vegetables pan-fried mediterranean style - Frozen and raw</t>
  </si>
  <si>
    <t>Grouper, raw</t>
  </si>
  <si>
    <t>Grouper - Raw</t>
  </si>
  <si>
    <t>Gruyere cheese, France, Protected Geographical Indication, from cow's milk</t>
  </si>
  <si>
    <t>Gruyere cheese (French origin, protected geographical indication) from cow's milk</t>
  </si>
  <si>
    <t>Gruyere cheese, from cow's milk</t>
  </si>
  <si>
    <t>Gruyere cheese from cow's milk</t>
  </si>
  <si>
    <t>Guacamole, prepacked</t>
  </si>
  <si>
    <t>Guacamole - Prepacked</t>
  </si>
  <si>
    <t>Guava, pulp, raw</t>
  </si>
  <si>
    <t>Guava pulp - Raw</t>
  </si>
  <si>
    <t>Guinea fowl, breast, raw</t>
  </si>
  <si>
    <t>Guinea fowl breast - Raw</t>
  </si>
  <si>
    <t>Guinea fowl, leg, raw</t>
  </si>
  <si>
    <t>Guinea fowl leg - Raw</t>
  </si>
  <si>
    <t>Guinea fowl, raw</t>
  </si>
  <si>
    <t>Guinea fowl - Raw</t>
  </si>
  <si>
    <t>Haddock, grilled/pan-fried</t>
  </si>
  <si>
    <t>Haddock - Grilled or pan-fried</t>
  </si>
  <si>
    <t>Haddock, raw</t>
  </si>
  <si>
    <t>Haddock - Raw</t>
  </si>
  <si>
    <t>Haddock, smoked</t>
  </si>
  <si>
    <t>Haddock - Smoked</t>
  </si>
  <si>
    <t>Haddock, steamed</t>
  </si>
  <si>
    <t>Haddock - Steamed</t>
  </si>
  <si>
    <t>Hake, fillet, frozen, raw</t>
  </si>
  <si>
    <t>Hake fillet - Frozen and raw</t>
  </si>
  <si>
    <t>Ham in cube, grated or minced</t>
  </si>
  <si>
    <t>Ham - Cubed, grated, or minced</t>
  </si>
  <si>
    <t>Ham, in a pastry crusty</t>
  </si>
  <si>
    <t>Ham in a pastry crust</t>
  </si>
  <si>
    <t>Hamburger, from fast foods restaurant</t>
  </si>
  <si>
    <t>Hamburger from fast foods restaurant</t>
  </si>
  <si>
    <t>Hard cheese, emmental-type cheese, reduced fat</t>
  </si>
  <si>
    <t>Hard cheese (emmental-type cheese) - Reduced fat</t>
  </si>
  <si>
    <t>Haricot bean, canned, drained</t>
  </si>
  <si>
    <t>Haricot bean - Canned and drained</t>
  </si>
  <si>
    <t>Haricot bean, cooked</t>
  </si>
  <si>
    <t>Haricot bean - Cooked</t>
  </si>
  <si>
    <t>Haricot bean, dry</t>
  </si>
  <si>
    <t>Haricot bean - Dry</t>
  </si>
  <si>
    <t>Haricot beans with tomato sauce, canned</t>
  </si>
  <si>
    <t>Haricot beans with tomato sauce - Canned</t>
  </si>
  <si>
    <t>Harissa (hot spicy sauce), prepacked</t>
  </si>
  <si>
    <t>Harissa (hot spicy sauce) - Prepacked</t>
  </si>
  <si>
    <t>Hazelnut, grilled</t>
  </si>
  <si>
    <t>Hazelnut - Grilled</t>
  </si>
  <si>
    <t>Hazelnut, grilled, salted</t>
  </si>
  <si>
    <t>Hazelnut - Grilled and salted</t>
  </si>
  <si>
    <t>Hazelnuts</t>
  </si>
  <si>
    <t>Hazelnut</t>
  </si>
  <si>
    <t>Head-cheese pâté or brawn</t>
  </si>
  <si>
    <t>Head-cheese (pâté or brawn)</t>
  </si>
  <si>
    <t>Heart, beef, cooked</t>
  </si>
  <si>
    <t>Beef heart - Cooked</t>
  </si>
  <si>
    <t>Heart, beef, raw</t>
  </si>
  <si>
    <t>Beef heart - Raw</t>
  </si>
  <si>
    <t>Heart, chicken, cooked</t>
  </si>
  <si>
    <t>Chicken heart - Cooked</t>
  </si>
  <si>
    <t>Heart, chicken, raw</t>
  </si>
  <si>
    <t>Chicken heart - Raw</t>
  </si>
  <si>
    <t>Heart, lamb, cooked</t>
  </si>
  <si>
    <t>Lamb heart - Cooked</t>
  </si>
  <si>
    <t>Heart, lamb, raw</t>
  </si>
  <si>
    <t>Lamb heart - Raw</t>
  </si>
  <si>
    <t>Heart, pork, raw</t>
  </si>
  <si>
    <t>Pork heart - Raw</t>
  </si>
  <si>
    <t>Heart, turkey, cooked</t>
  </si>
  <si>
    <t>Turkey heart - Cooked</t>
  </si>
  <si>
    <t>Heart, turkey, raw</t>
  </si>
  <si>
    <t>Turkey heart - Raw</t>
  </si>
  <si>
    <t>Heart, veal, raw</t>
  </si>
  <si>
    <t>Veal heart - Raw</t>
  </si>
  <si>
    <t>Hen, meat and skin, raw</t>
  </si>
  <si>
    <t>Hen (meat and skin) - Raw</t>
  </si>
  <si>
    <t>Hen, meat only, raw</t>
  </si>
  <si>
    <t>Hen (meat only) - Raw</t>
  </si>
  <si>
    <t>Hollandaise sauce, prepacked</t>
  </si>
  <si>
    <t>Hollandaise sauce - Prepacked</t>
  </si>
  <si>
    <t>Horse mackerel, raw</t>
  </si>
  <si>
    <t>Horse mackerel - Raw</t>
  </si>
  <si>
    <t>Horseradish, fresh</t>
  </si>
  <si>
    <t>Horseradish - Fresh</t>
  </si>
  <si>
    <t>Household appliances and whitegoods, office equipment</t>
  </si>
  <si>
    <t>Household appliances and whitegoods</t>
  </si>
  <si>
    <t>{"Finished products","Office equipment"}</t>
  </si>
  <si>
    <t>Hunter-style sauce (a garnish of mushrooms, shallots and tomatoes in white wine sauce), prepacked</t>
  </si>
  <si>
    <t>Hunter style sauce (a garnish of mushrooms, shallots and tomatoes in white wine sauce) - Prepacked</t>
  </si>
  <si>
    <t>Ice cream on stick, with chocolate coating</t>
  </si>
  <si>
    <t>Ice cream on stick with chocolate coating</t>
  </si>
  <si>
    <t>Ice cream, cone (normal size)</t>
  </si>
  <si>
    <t>Ice cream in cone (normal size)</t>
  </si>
  <si>
    <t>Ice cream, cone, mini</t>
  </si>
  <si>
    <t>Ice cream in cone (mini size)</t>
  </si>
  <si>
    <t>Ice cream, in box</t>
  </si>
  <si>
    <t>Ice cream in box</t>
  </si>
  <si>
    <t>Ice cream, in cup for children</t>
  </si>
  <si>
    <t>Ice cream in cup</t>
  </si>
  <si>
    <t>Ice cream, in individual cup</t>
  </si>
  <si>
    <t>Ice cream in individual cup</t>
  </si>
  <si>
    <t>Ice cream, luxury, in box</t>
  </si>
  <si>
    <t>Ice cream in box (luxury)</t>
  </si>
  <si>
    <t>Ice cream, luxury, in cup</t>
  </si>
  <si>
    <t>Ice cream in cup (luxury)</t>
  </si>
  <si>
    <t>Iceberg lettuce, raw</t>
  </si>
  <si>
    <t>Iceberg lettuce - Raw</t>
  </si>
  <si>
    <t>Indian-style sauce, tandoori or garam masala type, prepacked</t>
  </si>
  <si>
    <t>Indian style sauce (tandoori or garam masala type) - Prepacked</t>
  </si>
  <si>
    <t>Instant cereal (powder to be reconstituted) for baby from 4/6 months</t>
  </si>
  <si>
    <t>Instant cereal (powder to be reconstituted) for babies - From 4/6 months</t>
  </si>
  <si>
    <t>Instant cereal (powder to be reconstituted) for baby from 6 months</t>
  </si>
  <si>
    <t>Instant cereal (powder to be reconstituted) for babies - From 6 months</t>
  </si>
  <si>
    <t>Instant chicory, without sugar and artificial sweeteners, ready-to-drink (reconstituted with standard semi-skimmed milk)</t>
  </si>
  <si>
    <t>Instant chicory without sugar and artificial sweeteners (ready-to-drink) - Reconstituted with standard semi-skimmed milk</t>
  </si>
  <si>
    <t>Instant cocoa or chocolate beverage, with sugar, fortified with vitamins and chemical elements, ready-to-drink (reconstituted with standard semi-skimm</t>
  </si>
  <si>
    <t>Instant cocoa or chocolate beverage with sugar (ready-to-drink) - Fortified with vitamins and chemical elements - Reconstituted with standard semi-skimmed milk</t>
  </si>
  <si>
    <t>Instant cocoa or chocolate beverage, with sugar, ready-to-drink (reconstituted with standard semi-skimmed milk)</t>
  </si>
  <si>
    <t>Instant cocoa or chocolate beverage with sugar (ready-to-drink) - Reconstituted with standard semi-skimmed milk</t>
  </si>
  <si>
    <t>Instant coffee, without sugar, ready-to-drink</t>
  </si>
  <si>
    <t>Instant coffee without sugar (ready-to-drink)</t>
  </si>
  <si>
    <t>Jam, apricot</t>
  </si>
  <si>
    <t>Apricot jam</t>
  </si>
  <si>
    <t>Jam, cherry</t>
  </si>
  <si>
    <t>Cherry jam</t>
  </si>
  <si>
    <t>Jam, raspberry</t>
  </si>
  <si>
    <t>Raspberry jam</t>
  </si>
  <si>
    <t>Jam, reduced sugar</t>
  </si>
  <si>
    <t>Jam with reduced sugar</t>
  </si>
  <si>
    <t>Jam, strawberry</t>
  </si>
  <si>
    <t>Strawberry jam</t>
  </si>
  <si>
    <t>Jerusalem artichoke, cooked</t>
  </si>
  <si>
    <t>Jerusalem artichoke - Cooked</t>
  </si>
  <si>
    <t>John dory, raw</t>
  </si>
  <si>
    <t>John dory - Raw</t>
  </si>
  <si>
    <t>Kakaobohnen</t>
  </si>
  <si>
    <t>Kebab sauce, prepacked</t>
  </si>
  <si>
    <t>Kebab sauce - Prepacked</t>
  </si>
  <si>
    <t>Khatfa (phyllo or filo pastry), prepacked</t>
  </si>
  <si>
    <t>Khatfa (phyllo or filo pastry) - Prepacked</t>
  </si>
  <si>
    <t>Kidney, beef, cooked</t>
  </si>
  <si>
    <t>Kidney (beef) - Cooked</t>
  </si>
  <si>
    <t>Kidney, beef, raw</t>
  </si>
  <si>
    <t>Kidney (beef) - Raw</t>
  </si>
  <si>
    <t>Kidney, calf, raw</t>
  </si>
  <si>
    <t>Kidney (calf) - Raw</t>
  </si>
  <si>
    <t>Kidney, lamb, braised</t>
  </si>
  <si>
    <t>Kidney (lamb) - Braised</t>
  </si>
  <si>
    <t>Kidney, lamb, raw</t>
  </si>
  <si>
    <t>Kidney (lamb) - Raw</t>
  </si>
  <si>
    <t>Kidney, pork, cooked</t>
  </si>
  <si>
    <t>Kidney (pork) - Cooked</t>
  </si>
  <si>
    <t>Kidney, pork, raw</t>
  </si>
  <si>
    <t>Kidney (pork) - Raw</t>
  </si>
  <si>
    <t>Kidney, veal, sautéed/pan-fried</t>
  </si>
  <si>
    <t>Kidney (veal) - Sautéed or pan-fried</t>
  </si>
  <si>
    <t>Kiwi fruit, pulp and seeds, raw</t>
  </si>
  <si>
    <t>Kiwi pulp and seeds - Raw</t>
  </si>
  <si>
    <t>Knuckle of ham, cooked</t>
  </si>
  <si>
    <t>Knuckle of ham - Cooked</t>
  </si>
  <si>
    <t>Kohlrabi, boiled/cooked in water</t>
  </si>
  <si>
    <t>Kohlrabi - Boiled or cooked in water</t>
  </si>
  <si>
    <t>Kombu or Japanese kelp (Laminaria japonica), dried or dehydrated</t>
  </si>
  <si>
    <t>Kombu or japanese kelp (laminaria japonica) - Dried or dehydrated</t>
  </si>
  <si>
    <t>Kumquat, without pips, raw</t>
  </si>
  <si>
    <t>Kumquat without pips - Raw</t>
  </si>
  <si>
    <t>Lamb cutlet, grilled</t>
  </si>
  <si>
    <t>Lamb cutlet - Grilled</t>
  </si>
  <si>
    <t>Lamb, chop fillet, grilled/pan-fried</t>
  </si>
  <si>
    <t>Lamb chop fillet - Grilled or pan-fried</t>
  </si>
  <si>
    <t>Lamb, chop fillet, raw</t>
  </si>
  <si>
    <t>Lamb chop fillet - Raw</t>
  </si>
  <si>
    <t>Lamb, cutlet, raw</t>
  </si>
  <si>
    <t>Lamb cutlet - Raw</t>
  </si>
  <si>
    <t>Lamb, leg, braised</t>
  </si>
  <si>
    <t>Lamb leg - Braised</t>
  </si>
  <si>
    <t>Lamb, leg, grilled/pan-fried</t>
  </si>
  <si>
    <t>Lamb leg - Grilled or pan-fried</t>
  </si>
  <si>
    <t>Lamb, leg, raw</t>
  </si>
  <si>
    <t>Lamb leg - Raw</t>
  </si>
  <si>
    <t>Lamb, leg, roasted/baked</t>
  </si>
  <si>
    <t>Lamb leg - Roasted or baked</t>
  </si>
  <si>
    <t>Lamb, neck, braised or boiled</t>
  </si>
  <si>
    <t>Lamb neck - Braised or boiled</t>
  </si>
  <si>
    <t>Lamb, neck, raw</t>
  </si>
  <si>
    <t>Lamb neck - Raw</t>
  </si>
  <si>
    <t>Lamb, rib chop, grilled/pan-fried</t>
  </si>
  <si>
    <t>Lamb rib chop - Grilled or pan-fried</t>
  </si>
  <si>
    <t>Lamb, rib chop, raw</t>
  </si>
  <si>
    <t>Lamb rib chop - Raw</t>
  </si>
  <si>
    <t>Lamb, saddle, grilled/pan-fried</t>
  </si>
  <si>
    <t>Lamb saddle - Grilled or pan-fried</t>
  </si>
  <si>
    <t>Lamb, saddle, lean, roasted/baked</t>
  </si>
  <si>
    <t>Lamb saddle (lean) - Roasted or baked</t>
  </si>
  <si>
    <t>Lamb, saddle, raw</t>
  </si>
  <si>
    <t>Lamb saddle - Raw</t>
  </si>
  <si>
    <t>Lamb, shoulder, lean, raw</t>
  </si>
  <si>
    <t>Lamb shoulder (lean) - Raw</t>
  </si>
  <si>
    <t>Lamb, shoulder, lean, roasted/baked</t>
  </si>
  <si>
    <t>Lamb shoulder (lean) - Roasted or baked</t>
  </si>
  <si>
    <t>Lamb, shoulder, raw</t>
  </si>
  <si>
    <t>Lamb shoulder - Raw</t>
  </si>
  <si>
    <t>Lamb, shoulder, roasted/baked</t>
  </si>
  <si>
    <t>Lamb shoulder - Roasted or baked</t>
  </si>
  <si>
    <t>Langres cheese, from cow's milk</t>
  </si>
  <si>
    <t>Langres cheese from cow's milk</t>
  </si>
  <si>
    <t>Lardoons, cooked</t>
  </si>
  <si>
    <t>Lardoons - Cooked</t>
  </si>
  <si>
    <t>Lardoons, raw</t>
  </si>
  <si>
    <t>Lardoons - Raw</t>
  </si>
  <si>
    <t>Largehead hairtail, raw</t>
  </si>
  <si>
    <t>Largehead hairtail - Raw</t>
  </si>
  <si>
    <t>Lasagna or cannelloni with vegetables and goat cheese, cooked</t>
  </si>
  <si>
    <t>Lasagna or cannelloni with vegetables and goat cheese - Cooked</t>
  </si>
  <si>
    <t>Lasagna or cannelloni with vegetables, cooked</t>
  </si>
  <si>
    <t>Lasagna or cannelloni with vegetables - Cooked</t>
  </si>
  <si>
    <t>Lavender flowers</t>
  </si>
  <si>
    <t>Lavender flower</t>
  </si>
  <si>
    <t>Laver (Porphyra sp.), dried or dehydrated</t>
  </si>
  <si>
    <t>Laver (porphyra sp.) - Dried or dehydrated</t>
  </si>
  <si>
    <t>Leek, cooked</t>
  </si>
  <si>
    <t>Leek - Cooked</t>
  </si>
  <si>
    <t>Leek, frozen, raw</t>
  </si>
  <si>
    <t>Leek - Raw and frozen</t>
  </si>
  <si>
    <t>Leek, raw</t>
  </si>
  <si>
    <t>Leek - Raw</t>
  </si>
  <si>
    <t>Lemon cake, all types</t>
  </si>
  <si>
    <t>Lemon cake (all types)</t>
  </si>
  <si>
    <t>Lemon juice, pure juice</t>
  </si>
  <si>
    <t>Lemon juice (pure)</t>
  </si>
  <si>
    <t>Lemon or lime base, for beverage, without sugar (to be diluted)</t>
  </si>
  <si>
    <t>Lemon or lime base for beverages (to be diluted) - Without sugar</t>
  </si>
  <si>
    <t>Lemon sole, breaded, fried</t>
  </si>
  <si>
    <t>Lemon sole - Breaded and fried</t>
  </si>
  <si>
    <t>Lemon sole, raw</t>
  </si>
  <si>
    <t>Lemon sole - Raw</t>
  </si>
  <si>
    <t>Lemon sole, steamed</t>
  </si>
  <si>
    <t>Lemon sole - Steamed</t>
  </si>
  <si>
    <t>Lemon zest, raw</t>
  </si>
  <si>
    <t>Lemon zest - Raw</t>
  </si>
  <si>
    <t>Lemon, pulp, raw</t>
  </si>
  <si>
    <t>Lemon pulp - Raw</t>
  </si>
  <si>
    <t>Lemonade, with sugar</t>
  </si>
  <si>
    <t>Lemonade with sugar</t>
  </si>
  <si>
    <t>Lemonade, with sugar and artificial sweetener(s)</t>
  </si>
  <si>
    <t>Lemonade with sugar and artificial sweetener(s)</t>
  </si>
  <si>
    <t>Lemonade, without sugar, with artificial sweetener(s)</t>
  </si>
  <si>
    <t>Lemonade with artificial sweetener(s) and without sugar</t>
  </si>
  <si>
    <t>Lentil, blond, cooked</t>
  </si>
  <si>
    <t>Lentil (blond) - Cooked</t>
  </si>
  <si>
    <t>Lentil, blond, dried</t>
  </si>
  <si>
    <t>Lentil (blond) - Dried</t>
  </si>
  <si>
    <t>Lentil, cooked</t>
  </si>
  <si>
    <t>Lentil - Cooked</t>
  </si>
  <si>
    <t>Lentil, dried</t>
  </si>
  <si>
    <t>Lentil - Dried</t>
  </si>
  <si>
    <t>Lentil, green, dried</t>
  </si>
  <si>
    <t>Lentil (green) - Dried</t>
  </si>
  <si>
    <t>Lentil, pink or red, cooked</t>
  </si>
  <si>
    <t>Lentil (pink or red) - Cooked</t>
  </si>
  <si>
    <t>Lentil, pink or red, dried</t>
  </si>
  <si>
    <t>Lentil (pink or red) - Dried</t>
  </si>
  <si>
    <t>Lentil, seasoned, canned, drained</t>
  </si>
  <si>
    <t>Lentil (seasoned) - Canned and drained</t>
  </si>
  <si>
    <t>Lentils, sprouted</t>
  </si>
  <si>
    <t>Lentil - Sprouted</t>
  </si>
  <si>
    <t>Lettuce, raw</t>
  </si>
  <si>
    <t>Lettuce - Raw</t>
  </si>
  <si>
    <t>Light custard cream with vanilla, prepacked</t>
  </si>
  <si>
    <t>Light custard cream with vanilla - Prepacked</t>
  </si>
  <si>
    <t>Lima bean, raw</t>
  </si>
  <si>
    <t>Lima bean - Raw</t>
  </si>
  <si>
    <t>Lime, pulp, raw</t>
  </si>
  <si>
    <t>Lime pulp - Raw</t>
  </si>
  <si>
    <t>Ling, cooked</t>
  </si>
  <si>
    <t>Ling - Cooked</t>
  </si>
  <si>
    <t>Ling, raw</t>
  </si>
  <si>
    <t>Ling - Raw</t>
  </si>
  <si>
    <t>Linseed</t>
  </si>
  <si>
    <t>Liquid cream 30% fat, UHT</t>
  </si>
  <si>
    <t>Liquid cream (30% fat) - UHT</t>
  </si>
  <si>
    <t>Liquid cream, light, 15-20% fat, UHT</t>
  </si>
  <si>
    <t>Liquid cream (light, 15-20% fat) - UHT</t>
  </si>
  <si>
    <t>Livarot cheese, from cow's milk</t>
  </si>
  <si>
    <t>Livarot cheese from cow's milk</t>
  </si>
  <si>
    <t>Liver, calf, cooked</t>
  </si>
  <si>
    <t>Calf liver - Cooked</t>
  </si>
  <si>
    <t>Liver, calf, raw</t>
  </si>
  <si>
    <t>Calf liver - Raw</t>
  </si>
  <si>
    <t>Liver, chicken, cooked</t>
  </si>
  <si>
    <t>Chicken liver - Cooked</t>
  </si>
  <si>
    <t>Liver, chicken, raw</t>
  </si>
  <si>
    <t>Chicken liver - Raw</t>
  </si>
  <si>
    <t>Liver, duck, raw</t>
  </si>
  <si>
    <t>Duck liver - Raw</t>
  </si>
  <si>
    <t>Liver, goose, raw</t>
  </si>
  <si>
    <t>Goose liver - Raw</t>
  </si>
  <si>
    <t>Liver, lamb, cooked</t>
  </si>
  <si>
    <t>Lamb liver - Cooked</t>
  </si>
  <si>
    <t>Liver, lamb, raw</t>
  </si>
  <si>
    <t>Lamb liver - Raw</t>
  </si>
  <si>
    <t>Liver, pork, cooked</t>
  </si>
  <si>
    <t>Pork liver - Cooked</t>
  </si>
  <si>
    <t>Liver, pork, raw</t>
  </si>
  <si>
    <t>Pork liver - Raw</t>
  </si>
  <si>
    <t>Liver, poultry, raw</t>
  </si>
  <si>
    <t>Liver, rabbit, raw</t>
  </si>
  <si>
    <t>Rabbit liver - Raw</t>
  </si>
  <si>
    <t>Liver, turkey, cooked</t>
  </si>
  <si>
    <t>Turkey liver - Cooked</t>
  </si>
  <si>
    <t>Liver, turkey, raw</t>
  </si>
  <si>
    <t>Turkey liver - Raw</t>
  </si>
  <si>
    <t>Liver, young cow, cooked</t>
  </si>
  <si>
    <t>Young cow liver - Cooked</t>
  </si>
  <si>
    <t>Liver, young cow, raw</t>
  </si>
  <si>
    <t>Young cow liver - Raw</t>
  </si>
  <si>
    <t>Lobster, boiled/cooked in water</t>
  </si>
  <si>
    <t>Lobster - Boiled or cooked in water</t>
  </si>
  <si>
    <t>Locust bean gum</t>
  </si>
  <si>
    <t>Carob bean gum</t>
  </si>
  <si>
    <t>lupin grain, raw</t>
  </si>
  <si>
    <t>Lupin grains - Raw</t>
  </si>
  <si>
    <t>Lychee, pulp, raw</t>
  </si>
  <si>
    <t>Lychee pulp - Raw</t>
  </si>
  <si>
    <t>Mackerel, canned in brine, drained</t>
  </si>
  <si>
    <t>Mackerel in brine - Canned and drained</t>
  </si>
  <si>
    <t>Mackerel, fillet, in mustard sauce, canned, drained</t>
  </si>
  <si>
    <t>Mackerel fillet in mustard sauce - Canned and drained</t>
  </si>
  <si>
    <t>Mackerel, fillet, in tomato sauce, canned, drained</t>
  </si>
  <si>
    <t>Mackerel fillet in tomato sauce - Canned and drained</t>
  </si>
  <si>
    <t>Mackerel, fillet, in white wine, canned, drained</t>
  </si>
  <si>
    <t>Mackerel fillet in white wine - Canned and drained</t>
  </si>
  <si>
    <t>Mackerel, fried</t>
  </si>
  <si>
    <t>Mackerel - Fried</t>
  </si>
  <si>
    <t>Mackerel, marinated</t>
  </si>
  <si>
    <t>Mackerel - Marinated</t>
  </si>
  <si>
    <t>Mackerel, raw</t>
  </si>
  <si>
    <t>Mackerel - Raw</t>
  </si>
  <si>
    <t>Mackerel, roasted/baked</t>
  </si>
  <si>
    <t>Mackerel - Roasted or baked</t>
  </si>
  <si>
    <t>Mackerel, smoked</t>
  </si>
  <si>
    <t>Mackerel - Smoked</t>
  </si>
  <si>
    <t>Madeira wine sauce, prepacked</t>
  </si>
  <si>
    <t>Madeira wine sauce - Prepacked</t>
  </si>
  <si>
    <t>Madeleine biscuit, with chocolate, prepacked</t>
  </si>
  <si>
    <t>Madeleine biscuit with chocolate - Prepacked</t>
  </si>
  <si>
    <t>Madeleine cake, pure butter</t>
  </si>
  <si>
    <t>Madeleine cake with pure butter</t>
  </si>
  <si>
    <t>Mandarin, pulp, raw</t>
  </si>
  <si>
    <t>Mandarin pulp - Raw</t>
  </si>
  <si>
    <t>Mango juice, fresh</t>
  </si>
  <si>
    <t>Mango juice - Fresh</t>
  </si>
  <si>
    <t>Mango, pulp, raw</t>
  </si>
  <si>
    <t>Mango pulp - Raw</t>
  </si>
  <si>
    <t>Mango, pulp, raw (Brazil by plane)</t>
  </si>
  <si>
    <t>Mango pulp (from Brazil by plane) - Raw</t>
  </si>
  <si>
    <t>Marjoram, dried</t>
  </si>
  <si>
    <t>Marjoram - Dried</t>
  </si>
  <si>
    <t>Marmalade, orange</t>
  </si>
  <si>
    <t>Orange marmalade</t>
  </si>
  <si>
    <t>Maroilles cheese, from cow's milk</t>
  </si>
  <si>
    <t>Maroilles cheese from cow's milk</t>
  </si>
  <si>
    <t>Mashed potato balls pre-fried, frozen, cooked</t>
  </si>
  <si>
    <t>Mashed potato balls - Pre-fried, cooked and frozen</t>
  </si>
  <si>
    <t>Mashed potato balls pre-fried, frozen, raw</t>
  </si>
  <si>
    <t>Mashed potato balls - Pre-fried, raw and frozen</t>
  </si>
  <si>
    <t>Mashed potatoes w fresh tome cheese</t>
  </si>
  <si>
    <t>Mashed potatoes with fresh tome cheese</t>
  </si>
  <si>
    <t>Mayonnaise (70% fat and more)</t>
  </si>
  <si>
    <t>Mayonnaise (&gt; 70% fat)</t>
  </si>
  <si>
    <t>Mayonnaise flavoured with garlic, chilli pepper and fish broth, prepacked</t>
  </si>
  <si>
    <t>Mayonnaise flavoured with garlic, chilli pepper and fish broth - Prepacked</t>
  </si>
  <si>
    <t>Mayonnaise, reduced fat or light mayonnaise</t>
  </si>
  <si>
    <t>Mayonnaise (light)</t>
  </si>
  <si>
    <t>Meal replacement low calorie, Custard cream dessert-type</t>
  </si>
  <si>
    <t>Meal replacement (low calorie) - Custard cream dessert-type</t>
  </si>
  <si>
    <t>Meal replacement low calorie, in powder, reconstituted with skimmed milk</t>
  </si>
  <si>
    <t>Meal replacement (low calorie) - Powder - Reconstituted with skimmed milk</t>
  </si>
  <si>
    <t>Meal replacement low calorie, in powder, reconstituted with skimmed milk, milkshake type</t>
  </si>
  <si>
    <t>Meal replacement (low calorie) - Powder (milkshake type) - Reconstituted with skimmed milk</t>
  </si>
  <si>
    <t>Meal replacement low calorie, ready-to-drink</t>
  </si>
  <si>
    <t>Meal replacement (low calorie) - Ready-to-drink</t>
  </si>
  <si>
    <t>Meal with beef</t>
  </si>
  <si>
    <t>Prepared meal with beef</t>
  </si>
  <si>
    <t>Meal with chicken</t>
  </si>
  <si>
    <t>Prepared meal with chicken</t>
  </si>
  <si>
    <t>Meal with fish</t>
  </si>
  <si>
    <t>Prepared meal with fish</t>
  </si>
  <si>
    <t>Meat balls, beef, with tomato sauce</t>
  </si>
  <si>
    <t>Meat balls (beef) with tomato sauce</t>
  </si>
  <si>
    <t>Meat, poultry or fish fritters, home-made</t>
  </si>
  <si>
    <t>Meat, poultry or fish fritters (home-made)</t>
  </si>
  <si>
    <t>Mediterranean bass, raw, farmed</t>
  </si>
  <si>
    <t>Mediterranean bass (farmed) - Raw</t>
  </si>
  <si>
    <t>Mediterranean bass, raw, wild</t>
  </si>
  <si>
    <t>Mediterranean bass (wild) - Raw</t>
  </si>
  <si>
    <t>Mediterranean mussel, raw</t>
  </si>
  <si>
    <t>Mediterranean mussel - Raw</t>
  </si>
  <si>
    <t>Megrim, raw</t>
  </si>
  <si>
    <t>Megrim - Raw</t>
  </si>
  <si>
    <t>Melon, cantaloupe (ex Cavaillon or Charentais melon), pulp, raw</t>
  </si>
  <si>
    <t>Melon (cantaloupe) pulp - Raw</t>
  </si>
  <si>
    <t>Melon, honeydew, pulp, raw</t>
  </si>
  <si>
    <t>Melon (honeydew) pulp - Raw</t>
  </si>
  <si>
    <t>Merguez sausage, beef and mutton, cooked</t>
  </si>
  <si>
    <t>Merguez sausage (beef and mutton) - Cooked</t>
  </si>
  <si>
    <t>Merguez sausage, beef and mutton, raw</t>
  </si>
  <si>
    <t>Merguez sausage (beef and mutton) - Raw</t>
  </si>
  <si>
    <t>Merguez sausage, beef, mutton and pork, raw</t>
  </si>
  <si>
    <t>Merguez sausage (beef, mutton and pork) - Raw</t>
  </si>
  <si>
    <t>Merguez sausage, pork and beef, raw</t>
  </si>
  <si>
    <t>Merguez sausage (pork and beef) - Raw</t>
  </si>
  <si>
    <t>Merguez sausage, pure beef, raw</t>
  </si>
  <si>
    <t>Merguez sausage (pure beef) - Raw</t>
  </si>
  <si>
    <t>Merguez sausage, raw</t>
  </si>
  <si>
    <t>Merguez sausage - Raw</t>
  </si>
  <si>
    <t>Mesclun or salads, mix of baby leaves</t>
  </si>
  <si>
    <t>Mesclun or salads (mix of baby leaves)</t>
  </si>
  <si>
    <t>Milanese-style turkey escalope or breaded veal escalope</t>
  </si>
  <si>
    <t>Milanese style turkey escalope or breaded veal escalope</t>
  </si>
  <si>
    <t>Milk alternatives</t>
  </si>
  <si>
    <t>Dairy alternatives</t>
  </si>
  <si>
    <t>Milk chocolate bar, filled with praline</t>
  </si>
  <si>
    <t>Milk chocolate bar filled with praline</t>
  </si>
  <si>
    <t>Milk chocolate bar, with dried fruits (nuts, almonds, raisins, praline)</t>
  </si>
  <si>
    <t>Milk chocolate bar with dried fruits (nuts, almonds, raisins, praline)</t>
  </si>
  <si>
    <t>Milk chocolate bar, with puffed/popped cereals</t>
  </si>
  <si>
    <t>Milk chocolate bar with puffed/popped cereals</t>
  </si>
  <si>
    <t>Milk chocolate bar, without sugar, with sweeteners</t>
  </si>
  <si>
    <t>Milk chocolate bar with sweeteners and without sugar</t>
  </si>
  <si>
    <t>Milk chocolate, filled</t>
  </si>
  <si>
    <t>Milk chocolate (filled)</t>
  </si>
  <si>
    <t>Milk jelly, flavoured, covered with caramel, refrigerated</t>
  </si>
  <si>
    <t>Milk jelly (flavoured) - Covered with caramel - Refrigerated</t>
  </si>
  <si>
    <t>Milk jelly, flavoured, reduced fat and sugar, refrigerated</t>
  </si>
  <si>
    <t>Milk jelly (flavoured) - Reduced fat and sugar - Refrigerated</t>
  </si>
  <si>
    <t>Milk jelly, flavoured, refrigerated</t>
  </si>
  <si>
    <t>Milk jelly (flavoured) - Refrigerated</t>
  </si>
  <si>
    <t>Milk powder, drink</t>
  </si>
  <si>
    <t>Milk powder</t>
  </si>
  <si>
    <t>Milk roll filled with chocolate drops, prepacked</t>
  </si>
  <si>
    <t>Milk roll filled with chocolate drops - Prepacked</t>
  </si>
  <si>
    <t>Milk roll, from bakery</t>
  </si>
  <si>
    <t>Milk roll from the bakery</t>
  </si>
  <si>
    <t>Milk roll, prepacked</t>
  </si>
  <si>
    <t>Milk roll - Prepacked</t>
  </si>
  <si>
    <t>Milk, powder, semi-skimmed, non rehydrated</t>
  </si>
  <si>
    <t>Milk powder (semi-skimmed) - Non rehydrated</t>
  </si>
  <si>
    <t>Milk, powder, skimmed, non rehydrated</t>
  </si>
  <si>
    <t>Milk powder (skimmed) - Non rehydrated</t>
  </si>
  <si>
    <t>Milk, powder, whole, non rehydrated</t>
  </si>
  <si>
    <t>Milk powder (whole) - Non rehydrated</t>
  </si>
  <si>
    <t>Milk, semi-skimmed, pasteurised</t>
  </si>
  <si>
    <t>Milk (semi-skimmed) - Pasteurised</t>
  </si>
  <si>
    <t>Milk, semi-skimmed, reduced lactose</t>
  </si>
  <si>
    <t>Milk (semi-skimmed) - Reduced lactose</t>
  </si>
  <si>
    <t>Milk, semi-skimmed, UHT</t>
  </si>
  <si>
    <t>Milk (semi-skimmed) - UHT</t>
  </si>
  <si>
    <t>Milk, semi-skimmed, vitamin D fortified, UHT</t>
  </si>
  <si>
    <t>Milk (semi-skimmed) - UHT - Vitamin D fortified</t>
  </si>
  <si>
    <t>Milk, skimmed, pasteurised</t>
  </si>
  <si>
    <t>Milk (skimmed) - Pasteurised</t>
  </si>
  <si>
    <t>Milk, skimmed, UHT</t>
  </si>
  <si>
    <t>Milk (skimmed) - UHT</t>
  </si>
  <si>
    <t>Milk, whole, pasteurised</t>
  </si>
  <si>
    <t>Milk (whole) - Pasteurised</t>
  </si>
  <si>
    <t>Milk, whole, UHT</t>
  </si>
  <si>
    <t>Milk (whole) - UHT</t>
  </si>
  <si>
    <t>Milkshake, from fast foods restaurant</t>
  </si>
  <si>
    <t>Milkshake from fast foods restaurant</t>
  </si>
  <si>
    <t>Milky cereal breakfast bar, with chocolate or not, fortified with vitamins and minerals</t>
  </si>
  <si>
    <t>Milky cereal breakfast bar with or without chocolate - Fortified with vitamins and minerals</t>
  </si>
  <si>
    <t>Millet, cooked, unsalted</t>
  </si>
  <si>
    <t>Millet - Unsalted and cooked</t>
  </si>
  <si>
    <t>Millet, whole</t>
  </si>
  <si>
    <t>Millet - Whole</t>
  </si>
  <si>
    <t>Mimolette cheese, extra old, from cow's milk</t>
  </si>
  <si>
    <t>Mimolette cheese (extra old) from cow's milk</t>
  </si>
  <si>
    <t>Mimolette cheese, from cow's milk</t>
  </si>
  <si>
    <t>Mimolette cheese from cow's milk</t>
  </si>
  <si>
    <t>Mimolette cheese, half-old, from cow's milk</t>
  </si>
  <si>
    <t>Mimolette cheese (half-old) from cow's milk</t>
  </si>
  <si>
    <t>Mimolette cheese, old, from cow's milk</t>
  </si>
  <si>
    <t>Mimolette cheese (old) from cow's milk</t>
  </si>
  <si>
    <t>Mimolette cheese, young, from cow's milk</t>
  </si>
  <si>
    <t>Mimolette cheese (young) from cow's milk</t>
  </si>
  <si>
    <t>Mineral sparkling water (Arcens), bottled, averagely mineralized</t>
  </si>
  <si>
    <t>Mineral sparkling water (Arcens) - Bottled - Averagely mineralized</t>
  </si>
  <si>
    <t>Mineral sparkling water (Ardesy), bottled, strongly mineralized</t>
  </si>
  <si>
    <t>Mineral sparkling water (Ardesy) - Bottled - Strongly mineralized</t>
  </si>
  <si>
    <t>Mineral sparkling water (Aziac), bottled, lightly mineralized</t>
  </si>
  <si>
    <t>Mineral sparkling water (Aziac) - Bottled - Lightly mineralized</t>
  </si>
  <si>
    <t>Mineral sparkling water (Badoit), bottled, averagely mineralized</t>
  </si>
  <si>
    <t>Mineral sparkling water (Badoit) - Bottled - Averagely mineralized</t>
  </si>
  <si>
    <t>Mineral sparkling water (Chateauneuf), bottled, strongly mineralized</t>
  </si>
  <si>
    <t>Mineral sparkling water (Chateauneuf) - Bottled - Strongly mineralized</t>
  </si>
  <si>
    <t>Mineral sparkling water (Chateldon), bottled, strongly mineralized</t>
  </si>
  <si>
    <t>Mineral sparkling water (Chateldon) - Bottled - Strongly mineralized</t>
  </si>
  <si>
    <t>Mineral sparkling water (Cilaos), bottled, strongly mineralized</t>
  </si>
  <si>
    <t>Mineral sparkling water (Cilaos) - Bottled - Strongly mineralized</t>
  </si>
  <si>
    <t>Mineral sparkling water (Didier), bottled, strongly mineralized</t>
  </si>
  <si>
    <t>Mineral sparkling water (Didier) - Bottled - Strongly mineralized</t>
  </si>
  <si>
    <t>Mineral sparkling water (Hydroxydase), bottled, strongly mineralized</t>
  </si>
  <si>
    <t>Mineral sparkling water (Hydroxydase) - Bottled - Strongly mineralized</t>
  </si>
  <si>
    <t>Mineral sparkling water (Nessel), bottled, averagely mineralized</t>
  </si>
  <si>
    <t>Mineral sparkling water (Nessel) - Bottled - Averagely mineralized</t>
  </si>
  <si>
    <t>Mineral sparkling water (Ogeu), bottled, lightly mineralized</t>
  </si>
  <si>
    <t>Mineral sparkling water (Ogeu) - Bottled - Lightly mineralized</t>
  </si>
  <si>
    <t>Mineral sparkling water (Orezza), bottled, averagely mineralized</t>
  </si>
  <si>
    <t>Mineral sparkling water (Orezza) - Bottled - Averagely mineralized</t>
  </si>
  <si>
    <t>Mineral sparkling water (Parot), bottled, averagely mineralized</t>
  </si>
  <si>
    <t>Mineral sparkling water (Parot) - Bottled - Averagely mineralized</t>
  </si>
  <si>
    <t>Mineral sparkling water (Perrier), bottled, lightly mineralized</t>
  </si>
  <si>
    <t>Mineral sparkling water (Perrier) - Bottled - Lightly mineralized</t>
  </si>
  <si>
    <t>Mineral sparkling water (Puits St Georges), bottled, averagely mineralized</t>
  </si>
  <si>
    <t>Mineral sparkling water (Puits St Georges) - Bottled - Averagely mineralized</t>
  </si>
  <si>
    <t>Mineral sparkling water (Quézac), bottled, averagely mineralized</t>
  </si>
  <si>
    <t>Mineral sparkling water (Quézac) - Bottled - Averagely mineralized</t>
  </si>
  <si>
    <t>Mineral sparkling water (Reine des basaltes), bottled, averagely mineralized</t>
  </si>
  <si>
    <t>Mineral sparkling water (Reine des Basaltes) - Bottled - Averagely mineralized</t>
  </si>
  <si>
    <t>Mineral sparkling water (Rozana), bottled, strongly mineralized</t>
  </si>
  <si>
    <t>Mineral sparkling water (Rozana) - Bottled - Strongly mineralized</t>
  </si>
  <si>
    <t>Mineral sparkling water (Salvetat), bottled, averagely mineralized</t>
  </si>
  <si>
    <t>Mineral sparkling water (Salvetat) - Bottled - Averagely mineralized</t>
  </si>
  <si>
    <t>Mineral sparkling water (San Pellegrino), bottled, averagely mineralized</t>
  </si>
  <si>
    <t>Mineral sparkling water (San Pellegrino) - Bottled - Averagely mineralized</t>
  </si>
  <si>
    <t>Mineral sparkling water (St-Alban), bottled, averagely mineralized</t>
  </si>
  <si>
    <t>Mineral sparkling water (St-Alban) - Bottled - Averagely mineralized</t>
  </si>
  <si>
    <t>Mineral sparkling water (St-Diéry), bottled, strongly mineralized</t>
  </si>
  <si>
    <t>Mineral sparkling water (St-Diéry) - Bottled - Strongly mineralized</t>
  </si>
  <si>
    <t>Mineral sparkling water (St-Géron), bottled, averagely mineralized</t>
  </si>
  <si>
    <t>Mineral sparkling water (St-Géron) - Bottled - Averagely mineralized</t>
  </si>
  <si>
    <t>Mineral sparkling water (St-Michel-de-Mourcairol), bottled, averagely mineralized</t>
  </si>
  <si>
    <t>Mineral sparkling water (St-Michel-de-Mourcairol) - Bottled - Averagely mineralized</t>
  </si>
  <si>
    <t>Mineral sparkling water (St-Yorre), bottled, strongly mineralized</t>
  </si>
  <si>
    <t>Mineral sparkling water (St-Yorre) - Bottled - Strongly mineralized</t>
  </si>
  <si>
    <t>Mineral sparkling water (Ste-Marguerite), bottled, averagely mineralized</t>
  </si>
  <si>
    <t>Mineral sparkling water (Ste-Marguerite) - Bottled - Averagely mineralized</t>
  </si>
  <si>
    <t>Mineral sparkling water (Vals), bottled, averagely mineralized</t>
  </si>
  <si>
    <t>Mineral sparkling water (Vals) - Bottled - Averagely mineralized</t>
  </si>
  <si>
    <t>Mineral sparkling water (Ventadour), bottled, lightly mineralized</t>
  </si>
  <si>
    <t>Mineral sparkling water (Ventadour) - Bottled - Lightly mineralized</t>
  </si>
  <si>
    <t>Mineral sparkling water (Vernet), bottled, lightly mineralized</t>
  </si>
  <si>
    <t>Mineral sparkling water (Vernet) - Bottled - Lightly mineralized</t>
  </si>
  <si>
    <t>Mineral sparkling water (Vernière), bottled, averagely mineralized</t>
  </si>
  <si>
    <t>Mineral sparkling water (Vernière) - Bottled - Averagely mineralized</t>
  </si>
  <si>
    <t>Mineral sparkling water (Vichy Célestins), bottled, strongly mineralized</t>
  </si>
  <si>
    <t>Mineral sparkling water (Vichy Célestins) - Bottled - Strongly mineralized</t>
  </si>
  <si>
    <t>Mineral sparkling water (Volvic active), bottled, lightly mineralized</t>
  </si>
  <si>
    <t>Mineral sparkling water (Volvic Active) - Bottled - Lightly mineralized</t>
  </si>
  <si>
    <t>Mineral still water (Abatilles), bottled, lightly mineralized</t>
  </si>
  <si>
    <t>Mineral still water (Abatilles) - Bottled - Lightly mineralized</t>
  </si>
  <si>
    <t>Mineral still water (Aix-les-Bains), bottled, lightly mineralized</t>
  </si>
  <si>
    <t>Mineral still water (Aix-les-Bains) - Bottled - Lightly mineralized</t>
  </si>
  <si>
    <t>Mineral still water (Amanda), bottled, strongly mineralized</t>
  </si>
  <si>
    <t>Mineral still water (Amanda) - Bottled - Strongly mineralized</t>
  </si>
  <si>
    <t>Mineral still water (Appollinaris), bottled, strongly mineralized</t>
  </si>
  <si>
    <t>Mineral still water (Apollinaris) - Bottled - Strongly mineralized</t>
  </si>
  <si>
    <t>Mineral still water (Avra), bottled, lightly mineralized</t>
  </si>
  <si>
    <t>Mineral still water (Avra) - Bottled - Lightly mineralized</t>
  </si>
  <si>
    <t>Mineral still water (Beckerich), bottled, lightly mineralized</t>
  </si>
  <si>
    <t>Mineral still water (Beckerich) - Bottled - Lightly mineralized</t>
  </si>
  <si>
    <t>Mineral still water (Biovive), bottled, lightly mineralized</t>
  </si>
  <si>
    <t>Mineral still water (Biovive) - Bottled - Lightly mineralized</t>
  </si>
  <si>
    <t>Mineral still water (Celtic), bottled, very lightly mineralized</t>
  </si>
  <si>
    <t>Mineral still water (Celtic) - Bottled - Very lightly mineralized</t>
  </si>
  <si>
    <t>Mineral still water (Chambon), bottled, lightly mineralized</t>
  </si>
  <si>
    <t>Mineral still water (Chambon) - Bottled - Lightly mineralized</t>
  </si>
  <si>
    <t>Mineral still water (Chantemerle), bottled, lightly mineralized</t>
  </si>
  <si>
    <t>Mineral still water (Chantemerle) - Bottled - Lightly mineralized</t>
  </si>
  <si>
    <t>Mineral still water (Chaudfontaine), bottled, lightly mineralized</t>
  </si>
  <si>
    <t>Mineral still water (Chaudfontaine) - Bottled - Lightly mineralized</t>
  </si>
  <si>
    <t>Mineral still water (Christinen Brunnen), bottled, averagely mineralized</t>
  </si>
  <si>
    <t>Mineral still water (Christinen Brunnen) - Bottled - Averagely mineralized</t>
  </si>
  <si>
    <t>Mineral still water (Clos de l'Abbaye), bottled, averagely mineralized</t>
  </si>
  <si>
    <t>Mineral still water (Clos de l'Abbaye) - Bottled - Averagely mineralized</t>
  </si>
  <si>
    <t>Mineral still water (Contrex), bottled, strongly mineralized</t>
  </si>
  <si>
    <t>Mineral still water (Contrex) - Bottled - Strongly mineralized</t>
  </si>
  <si>
    <t>Mineral still water (Courmayer), bottled, strongly mineralized</t>
  </si>
  <si>
    <t>Mineral still water (Courmayer) - Bottled - Strongly mineralized</t>
  </si>
  <si>
    <t>Mineral still water (Dax), bottled, averagely mineralized</t>
  </si>
  <si>
    <t>Mineral still water (Dax) - Bottled - Averagely mineralized</t>
  </si>
  <si>
    <t>Mineral still water (Didier), bottled, strongly mineralized</t>
  </si>
  <si>
    <t>Mineral still water (Didier) - Bottled - Strongly mineralized</t>
  </si>
  <si>
    <t>Mineral still water (Evian), bottled, lightly mineralized</t>
  </si>
  <si>
    <t>Mineral still water (Evian) - Bottled - Lightly mineralized</t>
  </si>
  <si>
    <t>Mineral still water (Hépar), bottled, strongly mineralized</t>
  </si>
  <si>
    <t>Mineral still water (Hépar) - Bottled - Strongly mineralized</t>
  </si>
  <si>
    <t>Mineral still water (La Cairolle), bottled, strongly mineralized</t>
  </si>
  <si>
    <t>Mineral still water (La Cairolle) - Bottled - Strongly mineralized</t>
  </si>
  <si>
    <t>Mineral still water (La Française), bottled, strongly mineralized</t>
  </si>
  <si>
    <t>Mineral still water (La Française) - Bottled - Strongly mineralized</t>
  </si>
  <si>
    <t>Mineral still water (Levissima), bottled, lightly mineralized</t>
  </si>
  <si>
    <t>Mineral still water (Levissima) - Bottled - Lightly mineralized</t>
  </si>
  <si>
    <t>Mineral still water (Luchon), bottled, lightly mineralized</t>
  </si>
  <si>
    <t>Mineral still water (Luchon) - Bottled - Lightly mineralized</t>
  </si>
  <si>
    <t>Mineral still water (Luso), bottled, very lightly mineralized</t>
  </si>
  <si>
    <t>Mineral still water (Luso) - Bottled - Very lightly mineralized</t>
  </si>
  <si>
    <t>Mineral still water (Montcalm), bottled, very lightly mineralized</t>
  </si>
  <si>
    <t>Mineral still water (Montcalm) - Bottled - Very lightly mineralized</t>
  </si>
  <si>
    <t>Mineral still water (Montclar), bottled, lightly mineralized</t>
  </si>
  <si>
    <t>Mineral still water (Montclar) - Bottled - Lightly mineralized</t>
  </si>
  <si>
    <t>Mineral still water (Néro), bottled, lightly mineralized</t>
  </si>
  <si>
    <t>Mineral still water (Néro) - Bottled - Lightly mineralized</t>
  </si>
  <si>
    <t>Mineral still water (Ogeu), bottled, lightly mineralized</t>
  </si>
  <si>
    <t>Mineral still water (Ogeu) - Bottled - Lightly mineralized</t>
  </si>
  <si>
    <t>Mineral still water (Orée du bois), bottled, averagely mineralized</t>
  </si>
  <si>
    <t>Mineral still water (Orée du Bois) - Bottled - Averagely mineralized</t>
  </si>
  <si>
    <t>Mineral still water (Penacova), bottled, very lightly mineralized</t>
  </si>
  <si>
    <t>Mineral still water (Penacova) - Bottled - Very lightly mineralized</t>
  </si>
  <si>
    <t>Mineral still water (Plancoet), bottled, lightly mineralized</t>
  </si>
  <si>
    <t>Mineral still water (Plancoët) - Bottled - Lightly mineralized</t>
  </si>
  <si>
    <t>Mineral still water (Prince Noir), bottled, strongly mineralized</t>
  </si>
  <si>
    <t>Mineral still water (Prince Noir) - Bottled - Strongly mineralized</t>
  </si>
  <si>
    <t>Mineral still water (Propiac), bottled, strongly mineralized</t>
  </si>
  <si>
    <t>Mineral still water (Propiac) - Bottled - Strongly mineralized</t>
  </si>
  <si>
    <t>Mineral still water (Sail-les-Bains), bottled, lightly mineralized</t>
  </si>
  <si>
    <t>Mineral still water (Sail-les-Bains) - Bottled - Lightly mineralized</t>
  </si>
  <si>
    <t>Mineral still water (Spa-Reine), bottled, averagely mineralized</t>
  </si>
  <si>
    <t>Mineral still water (Spa-Reine) - Bottled - Averagely mineralized</t>
  </si>
  <si>
    <t>Mineral still water (St-Amand), bottled, averagely mineralized</t>
  </si>
  <si>
    <t>Mineral still water (St-Amand) - Bottled - Averagely mineralized</t>
  </si>
  <si>
    <t>Mineral still water (St-Antonin), bottled, strongly mineralized</t>
  </si>
  <si>
    <t>Mineral still water (St-Antonin) - Bottled - Strongly mineralized</t>
  </si>
  <si>
    <t>Mineral still water (Thonon), bottled, lightly mineralized</t>
  </si>
  <si>
    <t>Mineral still water (Thonon) - Bottled - Lightly mineralized</t>
  </si>
  <si>
    <t>Mineral still water (Treignac), bottled, very lightly mineralized</t>
  </si>
  <si>
    <t>Mineral still water (Treignac) - Bottled - Very lightly mineralized</t>
  </si>
  <si>
    <t>Mineral still water (Valvert), bottled, lightly mineralized</t>
  </si>
  <si>
    <t>Mineral still water (Valvert) - Bottled - Lightly mineralized</t>
  </si>
  <si>
    <t>Mineral still water (Vauban), bottled, averagely mineralized</t>
  </si>
  <si>
    <t>Mineral still water (Vauban) - Bottled - Averagely mineralized</t>
  </si>
  <si>
    <t>Mineral still water (Vittel), bottled, averagely mineralized</t>
  </si>
  <si>
    <t>Mineral still water (Vittel) - Bottled - Averagely mineralized</t>
  </si>
  <si>
    <t>Mineral still water (Volvic), bottled, lightly mineralized</t>
  </si>
  <si>
    <t>Mineral still water (Volvic) - Bottled - Lightly mineralized</t>
  </si>
  <si>
    <t>Mineral still water (Wattwiller), bottled, lightly mineralized</t>
  </si>
  <si>
    <t>Mineral still water (Wattwiller) - Bottled - Lightly mineralized</t>
  </si>
  <si>
    <t>Mineral water (Mont-Roucous, bottled, very lightly mineralized</t>
  </si>
  <si>
    <t>Mineral water (Mont-Roucous) - Bottled - Very lightly mineralized</t>
  </si>
  <si>
    <t>Mineral water (San Bernardo), bottled, very lightly mineralized</t>
  </si>
  <si>
    <t>Mineral water (San Bernardo) - Bottled - Very lightly mineralized</t>
  </si>
  <si>
    <t>Mint, fresh</t>
  </si>
  <si>
    <t>Mint - Fresh</t>
  </si>
  <si>
    <t>Mix of 4 spices</t>
  </si>
  <si>
    <t>Mix of four spices</t>
  </si>
  <si>
    <t>Mix of cereals and legumes, raw</t>
  </si>
  <si>
    <t>Mix of cereals and legumes - Raw</t>
  </si>
  <si>
    <t>Mix of chicory and coffee, instant, without sugar, ready-to-drink (reconstituted with standard semi-skimmed milk)</t>
  </si>
  <si>
    <t>Mix of chicory and coffee without sugar (ready-to-drink) - Instant - Reconstituted with standard semi-skimmed milk</t>
  </si>
  <si>
    <t>Mix of chicory and coffee, instant, without sugar, ready-to-drink (reconstituted with water)</t>
  </si>
  <si>
    <t>Mix of chicory and coffee without sugar (ready-to-drink) - Instant - Reconstituted with water</t>
  </si>
  <si>
    <t>Mix of chicory and coffee, powder, instant, non rehydrated</t>
  </si>
  <si>
    <t>Mix of chicory and coffee powder - Instant and non rehydrated</t>
  </si>
  <si>
    <t>Mixed diced vegetables, frozen</t>
  </si>
  <si>
    <t>Mixed diced frozen vegetables</t>
  </si>
  <si>
    <t>Mixed fruits juice, orange based, multivitamin</t>
  </si>
  <si>
    <t>Mixed fruits juice (multivitamin) - Orange based</t>
  </si>
  <si>
    <t>Mixed fruits juice, pure juice</t>
  </si>
  <si>
    <t>Mixed fruits juice (pure)</t>
  </si>
  <si>
    <t>Mixed fruits juice, pure juice, multivitamin</t>
  </si>
  <si>
    <t>Mixed fruits juice (multivitamin) - Pure</t>
  </si>
  <si>
    <t>Mixed fruits juice, reconstituted from a concentrate, multivitamin</t>
  </si>
  <si>
    <t>Mixed fruits juice (multivitamin) - Reconstituted from a concentrate</t>
  </si>
  <si>
    <t>Mixed fruits nectar, multivitamin</t>
  </si>
  <si>
    <t>Mixed fruits nectar (multivitamin)</t>
  </si>
  <si>
    <t>Mixed red fruits juice, pure juice</t>
  </si>
  <si>
    <t>Mixed red fruits juice (pure)</t>
  </si>
  <si>
    <t>Mixed vegetables for couscous, cooked</t>
  </si>
  <si>
    <t>Mixed vegetables for couscous - Cooked</t>
  </si>
  <si>
    <t>Mixed vegetables for couscous, frozen, raw</t>
  </si>
  <si>
    <t>Mixed vegetables for couscous - Raw and frozen</t>
  </si>
  <si>
    <t>Mixed vegetables for ratatouille, frozen</t>
  </si>
  <si>
    <t>Mixed vegetables for ratatouille - Frozen</t>
  </si>
  <si>
    <t>Mixed vegetables for soups, frozen, raw</t>
  </si>
  <si>
    <t>Mixed vegetables for soups - Raw and frozen</t>
  </si>
  <si>
    <t>Mixed vegetables, frozen, raw</t>
  </si>
  <si>
    <t>Mixed vegetables - Raw and frozen</t>
  </si>
  <si>
    <t>Morbier cheese, from cow's milk</t>
  </si>
  <si>
    <t>Morbier cheese from cow's milk</t>
  </si>
  <si>
    <t>Morel, raw</t>
  </si>
  <si>
    <t>Morel - Raw</t>
  </si>
  <si>
    <t>Morello cherry, raw</t>
  </si>
  <si>
    <t>Morello cherry - Raw</t>
  </si>
  <si>
    <t>Mortadella with pistachios, pure pork</t>
  </si>
  <si>
    <t>Mortadella (pure pork) with pistachios</t>
  </si>
  <si>
    <t>Mortadella, pure pork</t>
  </si>
  <si>
    <t>Mortadella (pure pork)</t>
  </si>
  <si>
    <t>Morteaux sausage, boiled/cooked in water</t>
  </si>
  <si>
    <t>Morteaux sausage - Boiled or cooked in water</t>
  </si>
  <si>
    <t>Mousse (chocolate, coffee, caramel or vanilla) topped with whipped cream, refrigerated</t>
  </si>
  <si>
    <t>Mousse (chocolate, coffee, caramel or vanilla) topped with whipped cream - Refrigerated</t>
  </si>
  <si>
    <t>Mousse, chocolate, refrigerated</t>
  </si>
  <si>
    <t>Mousse (chocolate) - Refrigerated</t>
  </si>
  <si>
    <t>Mozzarella cheese, from cow's milk</t>
  </si>
  <si>
    <t>Mozzarella cheese from cow's milk</t>
  </si>
  <si>
    <t>Muesli, crunchy, with chocolate (not fortified with vitamins and chemical elements)</t>
  </si>
  <si>
    <t>Muesli (crunchy) with chocolate - Not fortified with vitamins and chemical elements</t>
  </si>
  <si>
    <t>Muesli, crunchy, with chocolate, with or without fruits, fortified with vitamins and chemical elements</t>
  </si>
  <si>
    <t>Muesli (crunchy) with chocolate with or without fruits - Fortified with vitamins and chemical elements</t>
  </si>
  <si>
    <t>Muesli, crunchy, with fruits and/or dried fruits, grains (not fortified with vitamins and chemical elements)</t>
  </si>
  <si>
    <t>Muesli (crunchy) with fruits and/or dried fruits and grains - Not fortified with vitamins and chemical elements</t>
  </si>
  <si>
    <t>Muesli, crunchy, with fruits or dried fruits, fortified with vitamins and chemical elements</t>
  </si>
  <si>
    <t>Muesli (crunchy) with fruits or dried fruits - Fortified with vitamins and chemical elements</t>
  </si>
  <si>
    <t>Muesli, flakes (Bircher-style)</t>
  </si>
  <si>
    <t>Muesli Bircher style (flakes)</t>
  </si>
  <si>
    <t>Muesli, flakes (Bircher-style), with fruits or dried fruits (not fortified with vitamins and chemical elements)</t>
  </si>
  <si>
    <t>Muesli Bircher style (flakes) with fruits or dried fruits - Not fortified with vitamins and chemical elements</t>
  </si>
  <si>
    <t>Muesli, flakes (Bircher-style), with fruits or dried fruits, fortified with vitamins and chemical elements</t>
  </si>
  <si>
    <t>Muesli Bircher style (flakes) with fruits or dried fruits - Fortified with vitamins and chemical elements</t>
  </si>
  <si>
    <t>Muesli, flakes (Bircher-style), with fruits or dried fruits, without sugar</t>
  </si>
  <si>
    <t>Muesli Bircher style (flakes) with fruits or dried fruits and without sugar</t>
  </si>
  <si>
    <t>Muffin, with blueberry or chocolate</t>
  </si>
  <si>
    <t>Muffin with blueberry or chocolate</t>
  </si>
  <si>
    <t>Mulberries</t>
  </si>
  <si>
    <t>Mulberry</t>
  </si>
  <si>
    <t>Mullet, raw</t>
  </si>
  <si>
    <t>Mullet - Raw</t>
  </si>
  <si>
    <t>Mullet, roasted/baked</t>
  </si>
  <si>
    <t>Mullet - Roasted or baked</t>
  </si>
  <si>
    <t>Mung bean, cooked</t>
  </si>
  <si>
    <t>Mung bean - Cooked</t>
  </si>
  <si>
    <t>Mung bean, sprouted or soy spouts, canned, drained</t>
  </si>
  <si>
    <t>Mung bean or soy sprout - Canned and drained</t>
  </si>
  <si>
    <t>Mung bean, sprouted or soy spouts, raw</t>
  </si>
  <si>
    <t>Mung bean or soy sprout - Raw</t>
  </si>
  <si>
    <t>Munster cheese, from cow's milk</t>
  </si>
  <si>
    <t>Munster cheese from cow's milk</t>
  </si>
  <si>
    <t>Mushroom sauce, prepacked</t>
  </si>
  <si>
    <t>Mushroom sauce - Prepacked</t>
  </si>
  <si>
    <t>Mussel, boiled/cooked in water</t>
  </si>
  <si>
    <t>Mussel - Boiled or cooked in water</t>
  </si>
  <si>
    <t>Mussel, canned, drained</t>
  </si>
  <si>
    <t>Mussel - Canned and drained</t>
  </si>
  <si>
    <t>Mussel, common, raw</t>
  </si>
  <si>
    <t>Mussel (common) - Raw</t>
  </si>
  <si>
    <t>Mussels, filled (fat, parsley and garlic…)</t>
  </si>
  <si>
    <t>Mussels filled with fat, parsley and garlic etc.</t>
  </si>
  <si>
    <t>Mussels, in a shallot and white wine broth</t>
  </si>
  <si>
    <t>Mussels in a shallot and white wine broth</t>
  </si>
  <si>
    <t>Mussels, in Catalan-style sauce or marinade (tomatoes), canned, drained</t>
  </si>
  <si>
    <t>Mussels in Catalan style sauce or marinade (tomatoes) - Canned and drained</t>
  </si>
  <si>
    <t>Mustard sauce prepacked</t>
  </si>
  <si>
    <t>Mustard sauce - Prepacked</t>
  </si>
  <si>
    <t>Mustard, with grains</t>
  </si>
  <si>
    <t>Mustard with grains</t>
  </si>
  <si>
    <t>Mutton, leg, raw</t>
  </si>
  <si>
    <t>Mutton leg - Raw</t>
  </si>
  <si>
    <t>Mutton, meat, raw</t>
  </si>
  <si>
    <t>Mutton meat - Raw</t>
  </si>
  <si>
    <t>Mutton, shoulder, raw</t>
  </si>
  <si>
    <t>Mutton shoulder - Raw</t>
  </si>
  <si>
    <t>Nectarine, pulp and peel, raw</t>
  </si>
  <si>
    <t>Nectarine pulp and peel - Raw</t>
  </si>
  <si>
    <t>Nectarines</t>
  </si>
  <si>
    <t>Nectarine</t>
  </si>
  <si>
    <t>Neufchâtel cheese, from cow's milk</t>
  </si>
  <si>
    <t>Neufchâtel cheese from cow's milk</t>
  </si>
  <si>
    <t>New potato, raw</t>
  </si>
  <si>
    <t>New potato - Raw</t>
  </si>
  <si>
    <t>New Zealand spinach, cooked</t>
  </si>
  <si>
    <t>New Zealand spinach - Cooked</t>
  </si>
  <si>
    <t>Nile perch, raw</t>
  </si>
  <si>
    <t>Nile perch - Raw</t>
  </si>
  <si>
    <t>Noodles with shrimps sautéed/pan-fried</t>
  </si>
  <si>
    <t>Noodles with shrimps - Sautéed or pan-fried</t>
  </si>
  <si>
    <t>North Atlantic rockweed (Ascophyllum nodosum), dried or dehydrated</t>
  </si>
  <si>
    <t>North Atlantic rockweed (ascophyllum nodosum) - Dried or dehydrated</t>
  </si>
  <si>
    <t>Norway lobster, raw</t>
  </si>
  <si>
    <t>Norway lobster - Raw</t>
  </si>
  <si>
    <t>Not instant coffee, without sugar, ready-to-drink</t>
  </si>
  <si>
    <t>Not instant coffee without sugar (ready-to-drink)</t>
  </si>
  <si>
    <t>Nuoc mam sauce or fish sauce, prepacked</t>
  </si>
  <si>
    <t>Nuoc mam sauce or fish sauce - Prepacked</t>
  </si>
  <si>
    <t>Nursehound or lesser spotted dogfish, cooked</t>
  </si>
  <si>
    <t>Nursehound or lesser spotted dogfish - Cooked</t>
  </si>
  <si>
    <t>Nursehound or lesser spotted dogfish, raw</t>
  </si>
  <si>
    <t>Nursehound or lesser spotted dogfish - Raw</t>
  </si>
  <si>
    <t>Nuts</t>
  </si>
  <si>
    <t>Nut</t>
  </si>
  <si>
    <t>Oat flakes, boiled/cooked in water</t>
  </si>
  <si>
    <t>Oat flakes - Boiled or cooked in water</t>
  </si>
  <si>
    <t>Oat flakes, pre-cooked, raw</t>
  </si>
  <si>
    <t>Oat flakes - Raw and pre-cooked</t>
  </si>
  <si>
    <t>Oat-based drink, plain, prepacked</t>
  </si>
  <si>
    <t>Oat-based drink (plain) - Prepacked</t>
  </si>
  <si>
    <t>Oat, raw</t>
  </si>
  <si>
    <t>Oats - Raw</t>
  </si>
  <si>
    <t>Okra, cooked, without salt</t>
  </si>
  <si>
    <t>Okra - Cooked (without salt)</t>
  </si>
  <si>
    <t>Olive oil, extra virgin</t>
  </si>
  <si>
    <t>Olive oil (extra virgin)</t>
  </si>
  <si>
    <t>Olive, green, stuffed (anchovy, sweet peppers, etc…)</t>
  </si>
  <si>
    <t>Olive (green) stuffed with anchovy, sweet peppers etc.</t>
  </si>
  <si>
    <t>Olives</t>
  </si>
  <si>
    <t>Olive</t>
  </si>
  <si>
    <t>Omelette, with cheese</t>
  </si>
  <si>
    <t>Omelette with cheese</t>
  </si>
  <si>
    <t>Omelette, with herbs</t>
  </si>
  <si>
    <t>Omelette with herbs</t>
  </si>
  <si>
    <t>Omelette, with lardoons</t>
  </si>
  <si>
    <t>Omelette with lardoons</t>
  </si>
  <si>
    <t>Omelette, with mushrooms</t>
  </si>
  <si>
    <t>Omelette with mushrooms</t>
  </si>
  <si>
    <t>Onion, cooked</t>
  </si>
  <si>
    <t>Onion - Cooked</t>
  </si>
  <si>
    <t>Onion, dried</t>
  </si>
  <si>
    <t>Onion - Dried</t>
  </si>
  <si>
    <t>Onion, frozen, raw</t>
  </si>
  <si>
    <t>Onion - Raw and frozen</t>
  </si>
  <si>
    <t>Onion, raw</t>
  </si>
  <si>
    <t>Onion - Raw</t>
  </si>
  <si>
    <t>Oolong tea, brewed, without sugar</t>
  </si>
  <si>
    <t>Oolong tea - Brewed without sugar</t>
  </si>
  <si>
    <t>Orange juice, home-made</t>
  </si>
  <si>
    <t>Orange juice (home-made)</t>
  </si>
  <si>
    <t>Orange juice, reconstituted from a concentrate</t>
  </si>
  <si>
    <t>Orange juice - Reconstituted from concentrate</t>
  </si>
  <si>
    <t>Orange, pulp, raw</t>
  </si>
  <si>
    <t>Orange pulp - Raw</t>
  </si>
  <si>
    <t>Oregano, dried</t>
  </si>
  <si>
    <t>Oregano - Dried</t>
  </si>
  <si>
    <t>Ossau-Iraty cheese, from ewe's milk</t>
  </si>
  <si>
    <t>Ossau-Iraty cheese from ewe's milk</t>
  </si>
  <si>
    <t>Oyster, raw</t>
  </si>
  <si>
    <t>Oyster - Raw</t>
  </si>
  <si>
    <t>Pacific oyster, raw</t>
  </si>
  <si>
    <t>Pacific oyster - Raw</t>
  </si>
  <si>
    <t>Paëlla</t>
  </si>
  <si>
    <t>Paella</t>
  </si>
  <si>
    <t>Palm heart, canned, drained</t>
  </si>
  <si>
    <t>Palm heart - Canned and drained</t>
  </si>
  <si>
    <t>Palm oil, refined</t>
  </si>
  <si>
    <t>Palm oil - Refined</t>
  </si>
  <si>
    <t>Pancetta, dried</t>
  </si>
  <si>
    <t>Pancetta - Dried</t>
  </si>
  <si>
    <t>Pangasius, filets, cooked</t>
  </si>
  <si>
    <t>Pangasius fillets - Cooked</t>
  </si>
  <si>
    <t>Panna cotta, refrigerated</t>
  </si>
  <si>
    <t>Panna cotta - Refrigerated</t>
  </si>
  <si>
    <t>Papaya, pulp, raw</t>
  </si>
  <si>
    <t>Papaya pulp - Raw</t>
  </si>
  <si>
    <t>Parmesan cheese, from cow's milk</t>
  </si>
  <si>
    <t>Parmesan cheese from cow’s milk</t>
  </si>
  <si>
    <t>Parsley, dried</t>
  </si>
  <si>
    <t>Parsely - Dried</t>
  </si>
  <si>
    <t>Parsley, fresh</t>
  </si>
  <si>
    <t>Parsely - Fresh</t>
  </si>
  <si>
    <t>Parsnip, cooked</t>
  </si>
  <si>
    <t>Parsnip - Cooked</t>
  </si>
  <si>
    <t>Parsnip, raw</t>
  </si>
  <si>
    <t>Parsnip - Raw</t>
  </si>
  <si>
    <t>Passion fruit, pulp and pips, raw</t>
  </si>
  <si>
    <t>Passion fruit pulp and pips - Raw</t>
  </si>
  <si>
    <t>Pasta au gratin (oven grilled)</t>
  </si>
  <si>
    <t>Pasta au gratin - Oven grilled</t>
  </si>
  <si>
    <t>Pasta with cheese sauce (spaghetti, tagliatelle…)</t>
  </si>
  <si>
    <t>Pasta with cheese sauce (spaghetti, tagliatelle, etc.)</t>
  </si>
  <si>
    <t>Pastilla, filled with chicken (pie)</t>
  </si>
  <si>
    <t>Pastilla (pie) filled with chicken</t>
  </si>
  <si>
    <t>Pastry cream puff</t>
  </si>
  <si>
    <t>Cream puff</t>
  </si>
  <si>
    <t>Pastry, short crust, baked</t>
  </si>
  <si>
    <t>Pastry (shortcrust) - Baked</t>
  </si>
  <si>
    <t>Pâté w green pepper</t>
  </si>
  <si>
    <t>Pâté with green pepper</t>
  </si>
  <si>
    <t>Peach, canned in light syrup, drained</t>
  </si>
  <si>
    <t>Peach - Canned in light syrup and drained</t>
  </si>
  <si>
    <t>Peach, canned in light syrup, not drained</t>
  </si>
  <si>
    <t>Peach - Canned in light syrup not drained</t>
  </si>
  <si>
    <t>Peach, dried</t>
  </si>
  <si>
    <t>Peach - Dried</t>
  </si>
  <si>
    <t>Peach, pulp and peel, raw</t>
  </si>
  <si>
    <t>Peach pulp and peel - Raw</t>
  </si>
  <si>
    <t>Peanut, boiled/cooked in water, w salt</t>
  </si>
  <si>
    <t>Peanut - Boiled or cooked in water with salt</t>
  </si>
  <si>
    <t>Peanut, grilled</t>
  </si>
  <si>
    <t>Peanut - Grilled</t>
  </si>
  <si>
    <t>Peanut, grilled, salted</t>
  </si>
  <si>
    <t>Peanut - Grilled and salted</t>
  </si>
  <si>
    <t>Pear, canned in light syrup, not drained</t>
  </si>
  <si>
    <t>Pear - Canned in light syrup not drained</t>
  </si>
  <si>
    <t>Pear, peeled, raw</t>
  </si>
  <si>
    <t>Pear - Peeled and raw</t>
  </si>
  <si>
    <t>Pear, pulp and peel, raw</t>
  </si>
  <si>
    <t>Pear pulp and peel - Raw</t>
  </si>
  <si>
    <t>Pearled barley, boiled/cooked in water, unsalted</t>
  </si>
  <si>
    <t>Pearled barley - Boiled or cooked in unsalted water</t>
  </si>
  <si>
    <t>Pearled barley, raw</t>
  </si>
  <si>
    <t>Pearled barley - Raw</t>
  </si>
  <si>
    <t>Pecan nut, salted</t>
  </si>
  <si>
    <t>Pecan nut - Salted</t>
  </si>
  <si>
    <t>Pecan nuts</t>
  </si>
  <si>
    <t>Pecan nut</t>
  </si>
  <si>
    <t>Pélardon cheese, from goat's milk</t>
  </si>
  <si>
    <t>Pélardon cheese from goat’s milk</t>
  </si>
  <si>
    <t>Persimmon, pulp, raw</t>
  </si>
  <si>
    <t>Persimmon pulp - Raw</t>
  </si>
  <si>
    <t>Peru sea scallop, without coral, raw</t>
  </si>
  <si>
    <t>Peru sea scallop without coral - Raw</t>
  </si>
  <si>
    <t>Petit-Suisse like fresh cream cheese, plain, around 9% fat</t>
  </si>
  <si>
    <t>Petit-Suisse fresh cream cheese type (plain) - 9% fat</t>
  </si>
  <si>
    <t>Petit-Suisse, fresh cream cheese type, fruits flavoured, 2-3% fat, fortified with calcium and vitamin D</t>
  </si>
  <si>
    <t>Petit-Suisse fresh cream cheese type (fruits flavoured) - 2-3% fat - Fortified with calcium and vitamin D</t>
  </si>
  <si>
    <t>Petit-Suisse, fresh cream cheese type, plain, around 4% fat</t>
  </si>
  <si>
    <t>Petit-Suisse fresh cream cheese type (plain) - 4% fat</t>
  </si>
  <si>
    <t>Petit-Suisse, fresh cream cheese type, plain, fat free</t>
  </si>
  <si>
    <t>Petit-Suisse fresh cream cheese type (plain) - Fat free</t>
  </si>
  <si>
    <t>Petit-Suisse, fresh cream cheese type, with fruits, 2-3% fat</t>
  </si>
  <si>
    <t>Petit-Suisse fresh cream cheese type (with fruits) - 2-3% fat</t>
  </si>
  <si>
    <t>Petit-Suisse, fresh cream cheese type, with fruits, 2-3% fat, fortified with calcium and vitamin D</t>
  </si>
  <si>
    <t>Petit-Suisse fresh cream cheese type (with fruits) - 2-3% fat - Fortified with calcium and vitamin D</t>
  </si>
  <si>
    <t>Pheasant, meat, roasted/baked</t>
  </si>
  <si>
    <t>Pheasant meat - Roasted or baked</t>
  </si>
  <si>
    <t>Phyllo or filo dough, raw</t>
  </si>
  <si>
    <t>Phyllo or filo dough - Raw</t>
  </si>
  <si>
    <t>Picodon cheese, from goat's milk</t>
  </si>
  <si>
    <t>Picodon cheese from goat's milk</t>
  </si>
  <si>
    <t>Pigeon, meat, roasted/baked</t>
  </si>
  <si>
    <t>Pigeon meat - Roasted or baked</t>
  </si>
  <si>
    <t>Pilchard, in tomato sauce, canned, drained</t>
  </si>
  <si>
    <t>Pilchard in tomato sauce - Canned and drained</t>
  </si>
  <si>
    <t>Pine nuts</t>
  </si>
  <si>
    <t>Pine nut</t>
  </si>
  <si>
    <t>Pineapple juice, pure juice</t>
  </si>
  <si>
    <t>Pineapple juice (pure)</t>
  </si>
  <si>
    <t>Pineapple juice, reconstituted from a concentrate</t>
  </si>
  <si>
    <t>Pineapple juice - Reconstituted from a concentrate</t>
  </si>
  <si>
    <t>Pineapple, in light syrup, canned, drained</t>
  </si>
  <si>
    <t>Pineapple - Canned in light syrup and drained</t>
  </si>
  <si>
    <t>Pineapple, in light syrup, canned, not drained</t>
  </si>
  <si>
    <t>Pineapple - Canned in light syrup not drained</t>
  </si>
  <si>
    <t>Pineapple, in pineapple juice and syrup, canned, drained</t>
  </si>
  <si>
    <t>Pineapple - Canned in pineapple juice and syrup, drained</t>
  </si>
  <si>
    <t>Pineapple, in pineapple juice and syrup, canned, not drained</t>
  </si>
  <si>
    <t>Pineapple - Canned in pineapple juice and syrup, not drained</t>
  </si>
  <si>
    <t>Pineapple, pulp, raw</t>
  </si>
  <si>
    <t>Pineapple pulp and peel - Raw</t>
  </si>
  <si>
    <t>Piperade, Basque-style (fondue of sweet peppers and tomatoes flavoured with onions and garlics)</t>
  </si>
  <si>
    <t>Piperade Basque style (fondue of sweet peppers and tomatoes flavoured with onions and garlics)</t>
  </si>
  <si>
    <t>Pistachio nut, grilled</t>
  </si>
  <si>
    <t>Pistachio nuts - Grilled</t>
  </si>
  <si>
    <t>Pistachio nut, grilled, salted</t>
  </si>
  <si>
    <t>Pistachio nut - Grilled and salted</t>
  </si>
  <si>
    <t>Pistachios</t>
  </si>
  <si>
    <t>Pistachio</t>
  </si>
  <si>
    <t>Pizza base, cooked</t>
  </si>
  <si>
    <t>Pizza base - Cooked</t>
  </si>
  <si>
    <t>Pizza base, raw</t>
  </si>
  <si>
    <t>Pizza base - Raw</t>
  </si>
  <si>
    <t>Pizza, bolognese-style w meat</t>
  </si>
  <si>
    <t>Pizza with meat (Bolognese style)</t>
  </si>
  <si>
    <t>Pizza, cheese and mushrooms</t>
  </si>
  <si>
    <t>Pizza with cheese and mushrooms</t>
  </si>
  <si>
    <t>Pizza, cheese and tomato or Margherita pizza</t>
  </si>
  <si>
    <t>Pizza with cheese and tomato (Margherita)</t>
  </si>
  <si>
    <t>Pizza, chicken</t>
  </si>
  <si>
    <t>Pizza with chicken</t>
  </si>
  <si>
    <t>Pizza, chorizo or salami</t>
  </si>
  <si>
    <t>Pizza with chorizo or salami</t>
  </si>
  <si>
    <t>Pizza, cured ham</t>
  </si>
  <si>
    <t>Pizza with cured ham</t>
  </si>
  <si>
    <t>Pizza, four cheeses</t>
  </si>
  <si>
    <t>Pizza with four cheeses</t>
  </si>
  <si>
    <t>Pizza, goat cheese and lardoons</t>
  </si>
  <si>
    <t>Pizza with goat cheese and lardoons</t>
  </si>
  <si>
    <t>Pizza, ham and cheese</t>
  </si>
  <si>
    <t>Pizza with ham and cheese</t>
  </si>
  <si>
    <t>Pizza, ham cheese and mushrooms</t>
  </si>
  <si>
    <t>Pizza with ham, cheese and mushrooms</t>
  </si>
  <si>
    <t>Pizza, kebab</t>
  </si>
  <si>
    <t>Pizza with kebab meat</t>
  </si>
  <si>
    <t>Pizza, lardoons onions and cheese</t>
  </si>
  <si>
    <t>Pizza with lardoons, onions and cheese</t>
  </si>
  <si>
    <t>Pizza, onion anchovy and black olives</t>
  </si>
  <si>
    <t>Pizza with onion, anchovy and black olives</t>
  </si>
  <si>
    <t>Pizza, salmon</t>
  </si>
  <si>
    <t>Pizza with salmon</t>
  </si>
  <si>
    <t>Pizza, seafood</t>
  </si>
  <si>
    <t>Pizza with seafood</t>
  </si>
  <si>
    <t>Pizza, tuna</t>
  </si>
  <si>
    <t>Pizza with tuna</t>
  </si>
  <si>
    <t>Pizza, vegetables or pizza 4 seasons</t>
  </si>
  <si>
    <t>Pizza with vegetables (four seasons)</t>
  </si>
  <si>
    <t>Plant-based ball with wheat and/or soybean, prepacked</t>
  </si>
  <si>
    <t>Plant-based ball with wheat and/or soybean - Prepacked</t>
  </si>
  <si>
    <t>Plant-based cheese, without soybean, prepacked, shredded</t>
  </si>
  <si>
    <t>Plant-based cheese without soybean - Shredded and prepacked</t>
  </si>
  <si>
    <t>Plant-based cheese, without soybean, prepacked, sliced</t>
  </si>
  <si>
    <t>Plant-based cheese without soybean - Sliced and prepacked</t>
  </si>
  <si>
    <t>Plant-based ham, prepacked</t>
  </si>
  <si>
    <t>Plant-based ham - Prepacked</t>
  </si>
  <si>
    <t>Plant-based patty or steak from wheat and soybean (vegan), prepacked</t>
  </si>
  <si>
    <t>Plant-based patty or steak from wheat and soybean (vegan) - Prepacked</t>
  </si>
  <si>
    <t>Plant-based spread-cheese type, with soybean, prepacked</t>
  </si>
  <si>
    <t>Plant-based spread-cheese type with soybean - Prepacked</t>
  </si>
  <si>
    <t>Plantain banana, cooked</t>
  </si>
  <si>
    <t>Plantain banana - Cooked</t>
  </si>
  <si>
    <t>Plantain banana, raw</t>
  </si>
  <si>
    <t>Plantain banana - Raw</t>
  </si>
  <si>
    <t>Polenta or maize semolina, cooked, unsalted</t>
  </si>
  <si>
    <t>Polenta or maize semolina - Unsalted and cooked</t>
  </si>
  <si>
    <t>Polenta or Maize/corn semolina, pre-cooked, dried</t>
  </si>
  <si>
    <t>Polenta or maize/corn semolina - Pre-Cooked and dried</t>
  </si>
  <si>
    <t>Pollack, raw</t>
  </si>
  <si>
    <t>Pollack - Raw</t>
  </si>
  <si>
    <t>Pomegranate, pulp and pips, raw</t>
  </si>
  <si>
    <t>Pomegranate pulp and pips - Raw</t>
  </si>
  <si>
    <t>Pond smelt, raw</t>
  </si>
  <si>
    <t>Pond smelt - Raw</t>
  </si>
  <si>
    <t>Pont l'Evêque cheese, from cow's milk</t>
  </si>
  <si>
    <t>Pont-l’Évêque cheese from cow’s milk</t>
  </si>
  <si>
    <t>Pop-corn or air-popped maize, unsalted</t>
  </si>
  <si>
    <t>Popcorn or air-popped maize – Unsalted</t>
  </si>
  <si>
    <t>Pop-corn or oil popped maize, salted</t>
  </si>
  <si>
    <t>Popcorn or oil-popped maize – Salted</t>
  </si>
  <si>
    <t>Pop-corn or popped maize, with caramel</t>
  </si>
  <si>
    <t>Popcorn or popped maize – With caramel</t>
  </si>
  <si>
    <t>Poppy, seed</t>
  </si>
  <si>
    <t>Poppy seeds</t>
  </si>
  <si>
    <t>Pork</t>
  </si>
  <si>
    <t>Pork meat</t>
  </si>
  <si>
    <t>Pork belly salt-cured</t>
  </si>
  <si>
    <t>Pork belly (salt-cured)</t>
  </si>
  <si>
    <t>Pork belly, smoked, raw</t>
  </si>
  <si>
    <t>Pork belly - Smoked and raw</t>
  </si>
  <si>
    <t>Pork ear sat-cured</t>
  </si>
  <si>
    <t>Pork ear (salt-cured)</t>
  </si>
  <si>
    <t>Pork fat, raw</t>
  </si>
  <si>
    <t>Pork fat – Raw</t>
  </si>
  <si>
    <t>Pork filet mignon, cooked</t>
  </si>
  <si>
    <t>Pork filet mignon – Cooked</t>
  </si>
  <si>
    <t>Pork filet mignon, raw</t>
  </si>
  <si>
    <t>Pork filet mignon – Raw</t>
  </si>
  <si>
    <t>Pork ham, intended to be cooked or pork ham, intended to be roast/bake</t>
  </si>
  <si>
    <t>Pork ham - To be cooked, roasted or baked</t>
  </si>
  <si>
    <t>Pork liver mousse, superior quality</t>
  </si>
  <si>
    <t>Pork liver mousse of superior quality</t>
  </si>
  <si>
    <t>Pork liver pâté, superior quality</t>
  </si>
  <si>
    <t>Pork liver pâté of superior quality</t>
  </si>
  <si>
    <t>Pork loin, cooked</t>
  </si>
  <si>
    <t>Pork loin – Cooked</t>
  </si>
  <si>
    <t>Pork loin, raw</t>
  </si>
  <si>
    <t>Pork loin – Raw</t>
  </si>
  <si>
    <t>Pork on skewer, raw</t>
  </si>
  <si>
    <t>Pork on skewer – Raw</t>
  </si>
  <si>
    <t>Pork tenderloin roast, cooked</t>
  </si>
  <si>
    <t>Pork tenderloin roast - Cooked</t>
  </si>
  <si>
    <t>Pork tenderloin, lean, raw</t>
  </si>
  <si>
    <t>Pork tenderloin (lean) - Raw</t>
  </si>
  <si>
    <t>Pork trotters salt-cured</t>
  </si>
  <si>
    <t>Pork trotters (salt-cured)</t>
  </si>
  <si>
    <t>Pork, 80/20 trimming, raw</t>
  </si>
  <si>
    <t>Pork (80/20 trimming) - Raw</t>
  </si>
  <si>
    <t>Pork, 90/10 trimming, raw</t>
  </si>
  <si>
    <t>Pork (90/10 trimming) - Raw</t>
  </si>
  <si>
    <t>Pork, back fat, rindless, raw</t>
  </si>
  <si>
    <t>Pork back fat (rindless) - Raw</t>
  </si>
  <si>
    <t>Pork, belly, flank removed, raw</t>
  </si>
  <si>
    <t>Pork belly (flank removed) - Raw</t>
  </si>
  <si>
    <t>Pork, belly, raw</t>
  </si>
  <si>
    <t>Pork belly - Raw</t>
  </si>
  <si>
    <t>Pork, chop, grilled</t>
  </si>
  <si>
    <t>Pork chop - Grilled</t>
  </si>
  <si>
    <t>Pork, chop, raw</t>
  </si>
  <si>
    <t>Pork chop - Raw</t>
  </si>
  <si>
    <t>Pork, ham escalope, cooked</t>
  </si>
  <si>
    <t>Pork ham escalope - Cooked</t>
  </si>
  <si>
    <t>Pork, ham escalope, raw</t>
  </si>
  <si>
    <t>Pork ham escalope - Raw</t>
  </si>
  <si>
    <t>Pork, jowl, rindless, raw</t>
  </si>
  <si>
    <t>Pork jowl (rindless) - Raw</t>
  </si>
  <si>
    <t>Pork, knuckle oh ham, without rind, fat and bone, raw</t>
  </si>
  <si>
    <t>Pork knuckle or ham (without rind, fat and bone) - Raw</t>
  </si>
  <si>
    <t>Pork, knuckle or shank, raw</t>
  </si>
  <si>
    <t>Pork knuckle or shank - Raw</t>
  </si>
  <si>
    <t>Pork, loin, roasted/baked</t>
  </si>
  <si>
    <t>Pork loin - Roasted or baked</t>
  </si>
  <si>
    <t>Pork, rack, cooked</t>
  </si>
  <si>
    <t>Pork rack - Cooked</t>
  </si>
  <si>
    <t>Pork, rack, raw</t>
  </si>
  <si>
    <t>Pork rack - Raw</t>
  </si>
  <si>
    <t>Pork, roast, cooked</t>
  </si>
  <si>
    <t>Pork roast - Cooked</t>
  </si>
  <si>
    <t>Pork, roast, raw</t>
  </si>
  <si>
    <t>Pork roast - Raw</t>
  </si>
  <si>
    <t>Pork, round steak, cooked</t>
  </si>
  <si>
    <t>Pork round steak - Cooked</t>
  </si>
  <si>
    <t>Pork, round steak, raw</t>
  </si>
  <si>
    <t>Pork round steak - Raw</t>
  </si>
  <si>
    <t>Pork, shoulder lower half, without rind, fat and bone, raw</t>
  </si>
  <si>
    <t>Pork shoulder (lower half, without rind, fat and bone) - Raw</t>
  </si>
  <si>
    <t>Pork, shoulder upper half, without rind, fat and bone, raw</t>
  </si>
  <si>
    <t>Pork shoulder (upper half, without rind, fat and bone) - Raw</t>
  </si>
  <si>
    <t>Pork, shoulder, cooked</t>
  </si>
  <si>
    <t>Pork shoulder - Cooked</t>
  </si>
  <si>
    <t>Pork, shoulder, raw</t>
  </si>
  <si>
    <t>Pork shoulder - Raw</t>
  </si>
  <si>
    <t>Pork, spare-ribs, braised</t>
  </si>
  <si>
    <t>Pork spare-ribs - Braised</t>
  </si>
  <si>
    <t>Pork, spare-ribs, raw</t>
  </si>
  <si>
    <t>Pork spare-ribs - Raw</t>
  </si>
  <si>
    <t>Pork, way leg, without rind, fat and bone, raw</t>
  </si>
  <si>
    <t>Pork leg (without rind, fat and bone) - Raw</t>
  </si>
  <si>
    <t>Potato crisps and related, reduced fat</t>
  </si>
  <si>
    <t>Potato crisps and similar - Reduced fat</t>
  </si>
  <si>
    <t>Potato crisps, "à l'ancienne" (old-fashioned style)</t>
  </si>
  <si>
    <t>Potato crisps (old-fashioned style)</t>
  </si>
  <si>
    <t>Potato flakes, dehydrated, plain</t>
  </si>
  <si>
    <t>Potato flakes (plain) - Dehydrated</t>
  </si>
  <si>
    <t>Potato flakes, dehydrated, with milk or cream</t>
  </si>
  <si>
    <t>Potato flakes (with milk or cream) - Dehydrated</t>
  </si>
  <si>
    <t>Potato puree, made from flakes, reconstituted with semi-skimmed milk and water, unsalted</t>
  </si>
  <si>
    <t>Potato puree made from flakes (unsalted) - Reconstituted with semi-skimmed milk and water</t>
  </si>
  <si>
    <t>Potato puree, made from flakes, reconstituted with whole milk, with added fat</t>
  </si>
  <si>
    <t>Potato puree made from flakes (with added fat) - Reconstituted with whole milk</t>
  </si>
  <si>
    <t>Potato puree, with milk and butter, unsalted</t>
  </si>
  <si>
    <t>Potato puree with milk and butter (unsalted)</t>
  </si>
  <si>
    <t>Potato salad, piémontaise-style, prepacked</t>
  </si>
  <si>
    <t>Potato salad (Piémontaise style) - Prepacked</t>
  </si>
  <si>
    <t>Potato, boiled/cooked in water</t>
  </si>
  <si>
    <t>Potato - Boiled or cooked in water</t>
  </si>
  <si>
    <t>Potato, peeled, baked</t>
  </si>
  <si>
    <t>Potato - Peeled and baked</t>
  </si>
  <si>
    <t>Potato, peeled, raw</t>
  </si>
  <si>
    <t>Potato - Peeled and raw</t>
  </si>
  <si>
    <t>Potato, pre-fried into cubes, frozen, cooked</t>
  </si>
  <si>
    <t>Potato - Cooked, pre-fried and frozen</t>
  </si>
  <si>
    <t>Potato, pre-fried into cubes, frozen, raw</t>
  </si>
  <si>
    <t>Potato - Raw, pre-fried and frozen</t>
  </si>
  <si>
    <t>Potato, roasted/baked</t>
  </si>
  <si>
    <t>Potato - Roasted or baked</t>
  </si>
  <si>
    <t>Potato, sautéed/pan-fried</t>
  </si>
  <si>
    <t>Potato - Sautéed or pan-fried</t>
  </si>
  <si>
    <t>Potato, sautéed/pan-fried, with goose fat</t>
  </si>
  <si>
    <t>Potato - Sautéed or pan-fried with goose fat</t>
  </si>
  <si>
    <t>Potato, steamed, vacuum-packed</t>
  </si>
  <si>
    <t>Potato - Steamed, vacuum-packed</t>
  </si>
  <si>
    <t>Potatoes</t>
  </si>
  <si>
    <t>Potato</t>
  </si>
  <si>
    <t>Pouligny Saint-Pierre cheese, from goat's milk</t>
  </si>
  <si>
    <t>Pouligny Saint-Pierre cheese from goat's milk</t>
  </si>
  <si>
    <t>Poultry ham in cube, grated or minced</t>
  </si>
  <si>
    <t>Poultry ham in cubes, grated or minced</t>
  </si>
  <si>
    <t>Poultry quenelle, in sauce</t>
  </si>
  <si>
    <t>Poultry quenelle in sauce</t>
  </si>
  <si>
    <t>Poultry quenelle, raw</t>
  </si>
  <si>
    <t>Poultry quenelle - Raw</t>
  </si>
  <si>
    <t>Poultry sausage, delicatessen style</t>
  </si>
  <si>
    <t>Poultry sausage (delicatessen style)</t>
  </si>
  <si>
    <t>Poultry, minced meat</t>
  </si>
  <si>
    <t>Poultry - Minced meat</t>
  </si>
  <si>
    <t>Pound cake, prepacked</t>
  </si>
  <si>
    <t>Pound cake - Prepacked</t>
  </si>
  <si>
    <t>Pouting, raw</t>
  </si>
  <si>
    <t>Pouting - Raw</t>
  </si>
  <si>
    <t>Pre-fried potatoes, pan-fried, lardoons or chicken, and other, without green vegetables</t>
  </si>
  <si>
    <t>Pre-fried potatoes in pan with lardoons or chicken (without green vegetables)</t>
  </si>
  <si>
    <t>Prepared mixed meat/fish canned, drained salad</t>
  </si>
  <si>
    <t>Prepared mixed meat/fish salad - Canned and drained</t>
  </si>
  <si>
    <t>Prepared mixed tuna and vegetable salad, canned, drained</t>
  </si>
  <si>
    <t>Prepared mixed tuna and vegetable salad - Canned and drained</t>
  </si>
  <si>
    <t>Prepared pasta salad, vegetarian</t>
  </si>
  <si>
    <t>Prepared pasta salad (vegetarian)</t>
  </si>
  <si>
    <t>Prepared pasta salad, with vegetable, meat or fish</t>
  </si>
  <si>
    <t>Prepared pasta salad with vegetables, meat or fish</t>
  </si>
  <si>
    <t>Prepared potatoes salad, home-made</t>
  </si>
  <si>
    <t>Prepared potatoes salad (home-made)</t>
  </si>
  <si>
    <t>Prickly pear, pulp and seeds, raw</t>
  </si>
  <si>
    <t>Prickly pear pulp and seeds - Raw</t>
  </si>
  <si>
    <t>Processed cheese snack w breadsticks, for children</t>
  </si>
  <si>
    <t>Processed cheese snack with breadsticks</t>
  </si>
  <si>
    <t>Processed cheese, around 20% fat, in wedges or cubes</t>
  </si>
  <si>
    <t>Processed cheese (20% fat) in wedges or cubes</t>
  </si>
  <si>
    <t>Processed cheese, double cream, around 31% fat</t>
  </si>
  <si>
    <t>Processed cheese (double cream, 31% fat)</t>
  </si>
  <si>
    <t>Processed cheese, in slices</t>
  </si>
  <si>
    <t>Processed cheese in slices</t>
  </si>
  <si>
    <t>Profiteroles (chou pastry), with custard and chocolate sauce, refrigerated</t>
  </si>
  <si>
    <t>Profiteroles (chou pastry) with custard and chocolate sauce - Refrigerated</t>
  </si>
  <si>
    <t>Profiteroles (chou pastry), with vanilla ice cream and chocolate sauce</t>
  </si>
  <si>
    <t>Profiteroles (chou pastry) with vanilla ice cream and chocolate sauce</t>
  </si>
  <si>
    <t>Prok, eye of shortloin, raw</t>
  </si>
  <si>
    <t>Prok (eye of shortloin) - Raw</t>
  </si>
  <si>
    <t>Provencal-style tart</t>
  </si>
  <si>
    <t>Provencal style tart</t>
  </si>
  <si>
    <t>Provencal-style tomato (breaded tomatoes stuffed with garlic and parsley)</t>
  </si>
  <si>
    <t>Provencal style tomato (breaded tomatoes stuffed with garlic and parsley)</t>
  </si>
  <si>
    <t>Provence herbs, dried</t>
  </si>
  <si>
    <t>Herbs de Provence - Dried</t>
  </si>
  <si>
    <t>Provolone cheese, from cow's milk</t>
  </si>
  <si>
    <t>Provolone cheese from cow's milk</t>
  </si>
  <si>
    <t>Puff pastry, cooked</t>
  </si>
  <si>
    <t>Puff pastry - Cooked</t>
  </si>
  <si>
    <t>Puff pastry, frozen, raw</t>
  </si>
  <si>
    <t>Puff pastry - Raw and frozen</t>
  </si>
  <si>
    <t>Puff pastry, pure butter, cooked</t>
  </si>
  <si>
    <t>Puff pastry with pure butter - Cooked</t>
  </si>
  <si>
    <t>Puff pastry, pure butter, frozen, raw</t>
  </si>
  <si>
    <t>Puff pastry with pure butter - Raw and frozen</t>
  </si>
  <si>
    <t>Puff pastry, pure butter, raw</t>
  </si>
  <si>
    <t>Puff pastry with pure butter - Raw</t>
  </si>
  <si>
    <t>Puffed cereals textured bread</t>
  </si>
  <si>
    <t>Textured bread with puffed cereals</t>
  </si>
  <si>
    <t>Puffed rice textured bread, wholemeal</t>
  </si>
  <si>
    <t>Textured bread with puffed wholemeal rice</t>
  </si>
  <si>
    <t>Puffed salty snacks, made from maize/corn, with peanuts</t>
  </si>
  <si>
    <t>Puffed salty snacks made from maize/corn with peanuts</t>
  </si>
  <si>
    <t>Puffed salty snacks, made from maize/corn, without peanuts</t>
  </si>
  <si>
    <t>Puffed salty snacks made from maize/corn without peanuts</t>
  </si>
  <si>
    <t>Puffed salty snacks, made from potato</t>
  </si>
  <si>
    <t>Puffed salty snacks made from potato</t>
  </si>
  <si>
    <t>Puffed salty snacks, made from potato and soy</t>
  </si>
  <si>
    <t>Puffed salty snacks made from potato and soy</t>
  </si>
  <si>
    <t>Pummelo, pulp, raw</t>
  </si>
  <si>
    <t>Pummelo pulp -Raw</t>
  </si>
  <si>
    <t>Pumpkin (cucurbita moschata), pulp, raw</t>
  </si>
  <si>
    <t>Pumpkin pulp (cucurbita moschata) - Raw</t>
  </si>
  <si>
    <t>Pumpkin seeds</t>
  </si>
  <si>
    <t>Pumpkin seed</t>
  </si>
  <si>
    <t>Pumpkin, canned, drained</t>
  </si>
  <si>
    <t>Pumpkin - Canned and drained</t>
  </si>
  <si>
    <t>Pumpkin, cooked</t>
  </si>
  <si>
    <t>Pumpkin - Cooked</t>
  </si>
  <si>
    <t>Pumpkin, pulp, raw</t>
  </si>
  <si>
    <t>Pumpkin - Pulp raw</t>
  </si>
  <si>
    <t>Pumpkin, raw</t>
  </si>
  <si>
    <t>Pumpkin - Raw</t>
  </si>
  <si>
    <t>Pure sea salt, no enrichment</t>
  </si>
  <si>
    <t>Pure sea salt (no enrichment)</t>
  </si>
  <si>
    <t>Pyrénées cheese, from ewe's milk</t>
  </si>
  <si>
    <t>Pyrénées cheese from ewe’s milk</t>
  </si>
  <si>
    <t>Quail, meat and skin, cooked</t>
  </si>
  <si>
    <t>Quail (meat and skin) - Cooked</t>
  </si>
  <si>
    <t>Quenelle, plain, raw</t>
  </si>
  <si>
    <t>Quenelle (plain) - Raw</t>
  </si>
  <si>
    <t>Quince, raw</t>
  </si>
  <si>
    <t>Quince – Raw</t>
  </si>
  <si>
    <t>Quinoa FR, boiled/cooked in water, unsalted</t>
  </si>
  <si>
    <t>Quinoa (French origin) – Boiled or cooked in water unsalted</t>
  </si>
  <si>
    <t>Quinoa FR, raw</t>
  </si>
  <si>
    <t>Quinoa (French origin) – Raw</t>
  </si>
  <si>
    <t>Quinoa, boiled/cooked in water, unsalted</t>
  </si>
  <si>
    <t>Quinoa – Boiled or cooked in water unsalted</t>
  </si>
  <si>
    <t>Quinoa, raw</t>
  </si>
  <si>
    <t>Quinoa – Raw</t>
  </si>
  <si>
    <t>Rabbit, meat, braised</t>
  </si>
  <si>
    <t>Rabbit meat - Braised</t>
  </si>
  <si>
    <t>Rabbit, meat, cooked</t>
  </si>
  <si>
    <t>Rabbit meat - Cooked</t>
  </si>
  <si>
    <t>Rabbit, meat, raw</t>
  </si>
  <si>
    <t>Rabbit meat - Raw</t>
  </si>
  <si>
    <t>Rabbit, wild, meat, cooked</t>
  </si>
  <si>
    <t>Rabbit meat - Wild and cooked</t>
  </si>
  <si>
    <t>Rabbit, wild, meat, raw</t>
  </si>
  <si>
    <t>Rabbit meat - Wild and raw</t>
  </si>
  <si>
    <t>Raclette cheese, from cow's milk</t>
  </si>
  <si>
    <t>Raclette cheese from cow's milk</t>
  </si>
  <si>
    <t>Radish, black, raw</t>
  </si>
  <si>
    <t>Radish (black) – Raw</t>
  </si>
  <si>
    <t>Radish, raw</t>
  </si>
  <si>
    <t>Radish – Raw</t>
  </si>
  <si>
    <t>Rainbow trout, farmed, roasted/baked</t>
  </si>
  <si>
    <t>Rainbow trout (farmed) – Roasted or baked</t>
  </si>
  <si>
    <t>Rainbow trout, farmed, steamed</t>
  </si>
  <si>
    <t>Rainbow trout (farmed) – Steamed</t>
  </si>
  <si>
    <t>Rainbow trout, raw, farmed</t>
  </si>
  <si>
    <t>Rainbow trout (farmed) – Raw</t>
  </si>
  <si>
    <t>Raspberries freeze-dried</t>
  </si>
  <si>
    <t>Freeze-dried raspberry</t>
  </si>
  <si>
    <t>Raspberry, coulis</t>
  </si>
  <si>
    <t>Raspberry coulis</t>
  </si>
  <si>
    <t>Raspberry, frozen, raw</t>
  </si>
  <si>
    <t>Raspberry – Raw and frozen</t>
  </si>
  <si>
    <t>Raspberry, raw</t>
  </si>
  <si>
    <t>Raspberry – Raw</t>
  </si>
  <si>
    <t>Ravioli filled with meat, in tomato sauce, canned</t>
  </si>
  <si>
    <t>Ravioli filled with meat in tomato sauce - Canned</t>
  </si>
  <si>
    <t>Ravioli filled with vegetables, in tomato sauce, canned</t>
  </si>
  <si>
    <t>Ravioli filled with vegetables in tomato sauce - Canned</t>
  </si>
  <si>
    <t>Ray, cooked in an aromatic stock</t>
  </si>
  <si>
    <t>Ray cooked in an aromatic stock</t>
  </si>
  <si>
    <t>Ray, raw</t>
  </si>
  <si>
    <t>Ray - Raw</t>
  </si>
  <si>
    <t>Ray, roasted/baked</t>
  </si>
  <si>
    <t>Ray - Roasted or baked</t>
  </si>
  <si>
    <t>Reblochon cheese, from cow's milk</t>
  </si>
  <si>
    <t>Reblochon cheese from cow's milk</t>
  </si>
  <si>
    <t>Red berries (raspberries, strawberries, red currants, black currants) , raw</t>
  </si>
  <si>
    <t>Red berries (raspberries, strawberries, red currants, black currants) - Raw</t>
  </si>
  <si>
    <t>Red cabbage, boiled/cooked in water</t>
  </si>
  <si>
    <t>Red cabbage – Boiled or cooked in water</t>
  </si>
  <si>
    <t>Red cabbage, raw</t>
  </si>
  <si>
    <t>Red cabbage – Raw</t>
  </si>
  <si>
    <t>Red currant, raw</t>
  </si>
  <si>
    <t>Red currant – Raw</t>
  </si>
  <si>
    <t>Red endive, raw</t>
  </si>
  <si>
    <t>Red endive – Raw</t>
  </si>
  <si>
    <t>Red gurnard, raw</t>
  </si>
  <si>
    <t>Red gurnard – Raw</t>
  </si>
  <si>
    <t>Red kidney bean, canned, drained</t>
  </si>
  <si>
    <t>Red kidney bean - Canned and drained</t>
  </si>
  <si>
    <t>Red kidney bean, cooked</t>
  </si>
  <si>
    <t>Red kidney bean – Cooked</t>
  </si>
  <si>
    <t>Red kidney bean, dried</t>
  </si>
  <si>
    <t>Red kidney bean – Dried</t>
  </si>
  <si>
    <t>Red kuri squash, pulp, raw</t>
  </si>
  <si>
    <t>Red kuri squash pulp – Raw</t>
  </si>
  <si>
    <t>Renneted milk, flavoured, refrigerated</t>
  </si>
  <si>
    <t>Renneted milk (flavoured) – Refrigerated</t>
  </si>
  <si>
    <t>Rhubarb, stalk, cooked, with sugar</t>
  </si>
  <si>
    <t>Rhubarb stalk – Cooked with sugar</t>
  </si>
  <si>
    <t>Rhubarb, stalk, raw</t>
  </si>
  <si>
    <t>Rhubarb stalk – Raw</t>
  </si>
  <si>
    <t>Rice noodle, cooked, unsalted</t>
  </si>
  <si>
    <t>Rice noodles - Unsalted and cooked</t>
  </si>
  <si>
    <t>Rice noodle, dried</t>
  </si>
  <si>
    <t>Rice noodles - Dried</t>
  </si>
  <si>
    <t>Rice pudding w caramel sauce, refrigerated</t>
  </si>
  <si>
    <t>Rice pudding with caramel sauce - Refrigerated</t>
  </si>
  <si>
    <t>Rice pudding, canned</t>
  </si>
  <si>
    <t>Rice pudding - Canned</t>
  </si>
  <si>
    <t>Rice pudding, refrigerated</t>
  </si>
  <si>
    <t>Rice pudding – Refrigerated</t>
  </si>
  <si>
    <t>Rice-based drink, plain</t>
  </si>
  <si>
    <t>Rice-based drink (plain)</t>
  </si>
  <si>
    <t>Rice, brown, cooked, unsalted</t>
  </si>
  <si>
    <t>Rice (brown) – Unsalted and cooked</t>
  </si>
  <si>
    <t>Rice, brown, raw</t>
  </si>
  <si>
    <t>Rice (brown) – Raw</t>
  </si>
  <si>
    <t>Rice, cooked, unsalted</t>
  </si>
  <si>
    <t>Rice – Unsalted and cooked</t>
  </si>
  <si>
    <t>Rice, mix of species (white, wholegrain, wild, red,etc.), raw</t>
  </si>
  <si>
    <t>Rice mix (white, wholegrain, wild, red, etc.) – Raw</t>
  </si>
  <si>
    <t>Rice, parboiled, cooked, unsalted</t>
  </si>
  <si>
    <t>Rice (parboiled) – Unsalted and cooked</t>
  </si>
  <si>
    <t>Rice, parboiled, raw</t>
  </si>
  <si>
    <t>Rice (parboiled) – Raw</t>
  </si>
  <si>
    <t>Rice, raw</t>
  </si>
  <si>
    <t>Rice – Raw</t>
  </si>
  <si>
    <t>Rice, red, cooked, unsalted</t>
  </si>
  <si>
    <t>Rice (red) – Unsalted and cooked</t>
  </si>
  <si>
    <t>Rice, red, raw</t>
  </si>
  <si>
    <t>Rice (red) – Raw</t>
  </si>
  <si>
    <t>Rillette, fish</t>
  </si>
  <si>
    <t>Rillette (fish)</t>
  </si>
  <si>
    <t>Rillettes, duck</t>
  </si>
  <si>
    <t>Rillettes (duck)</t>
  </si>
  <si>
    <t>Rillettes, goose</t>
  </si>
  <si>
    <t>Rillettes (goose)</t>
  </si>
  <si>
    <t>Rillettes, mackerel</t>
  </si>
  <si>
    <t>Rillettes (mackerel)</t>
  </si>
  <si>
    <t>Rillettes, pork</t>
  </si>
  <si>
    <t>Rillettes (pork)</t>
  </si>
  <si>
    <t>Rillettes, poultry</t>
  </si>
  <si>
    <t>Rillettes (poultry)</t>
  </si>
  <si>
    <t>Rillettes, pure goose</t>
  </si>
  <si>
    <t>Rillettes (pure goose)</t>
  </si>
  <si>
    <t>Rillettes, pure pork</t>
  </si>
  <si>
    <t>Rillettes (pure pork)</t>
  </si>
  <si>
    <t>Rillettes, salmon</t>
  </si>
  <si>
    <t>Rillettes (salmon)</t>
  </si>
  <si>
    <t>Rillettes, tuna</t>
  </si>
  <si>
    <t>Rillettes (tuna)</t>
  </si>
  <si>
    <t>Risotto, w cheeses</t>
  </si>
  <si>
    <t>Risotto with cheeses</t>
  </si>
  <si>
    <t>Risotto, w seafood</t>
  </si>
  <si>
    <t>Risotto with seafood</t>
  </si>
  <si>
    <t>Risotto, w vegetables</t>
  </si>
  <si>
    <t>Risotto with vegetables</t>
  </si>
  <si>
    <t>Rocamadour cheese, from goat's milk</t>
  </si>
  <si>
    <t>Rocamadour cheese from goat's milk</t>
  </si>
  <si>
    <t>Rolls for hamburger/hotdog (buns), prepacked</t>
  </si>
  <si>
    <t>Rolls for hamburger/hotdog (buns) - Prepacked</t>
  </si>
  <si>
    <t>Rolls for hamburger/hotdog (buns), wholemeal, prepacked</t>
  </si>
  <si>
    <t>Wholemeal rolls for hamburger/hotdog (buns) - Prepacked</t>
  </si>
  <si>
    <t>Roman rocket, raw</t>
  </si>
  <si>
    <t>Roman rocket - Raw</t>
  </si>
  <si>
    <t>Roquefort (blue cheese) sauce, prepacked</t>
  </si>
  <si>
    <t>Roquefort (blue cheese) sauce - Prepacked</t>
  </si>
  <si>
    <t>Roquefort cheese, from ewe's milk</t>
  </si>
  <si>
    <t>Roquefort cheese from ewe's milk</t>
  </si>
  <si>
    <t>Rose flowers</t>
  </si>
  <si>
    <t>Rose flower</t>
  </si>
  <si>
    <t>Rosemary, dried</t>
  </si>
  <si>
    <t>Rosemary - Dried</t>
  </si>
  <si>
    <t>Rosemary, fresh</t>
  </si>
  <si>
    <t>Rosemary - Fresh</t>
  </si>
  <si>
    <t>Round of ham, cooked</t>
  </si>
  <si>
    <t>Round of ham - Cooked</t>
  </si>
  <si>
    <t>Roundnose grenadier, raw</t>
  </si>
  <si>
    <t>Roundnose grenadier - Raw</t>
  </si>
  <si>
    <t>Rum baba, prepacked</t>
  </si>
  <si>
    <t>Rum baba - Prepacked</t>
  </si>
  <si>
    <t>Rusk , slice, multigrain</t>
  </si>
  <si>
    <t>Multigrain rusk slice</t>
  </si>
  <si>
    <t>Rusk with eggs, sliced, prepacked</t>
  </si>
  <si>
    <t>Rusk with eggs - Sliced and prepacked</t>
  </si>
  <si>
    <t>Rusk, multigrain</t>
  </si>
  <si>
    <t>Multigrain rusk</t>
  </si>
  <si>
    <t>Rusk, slice, wheat</t>
  </si>
  <si>
    <t>Weat rusk slice</t>
  </si>
  <si>
    <t>Rusk, unsalted</t>
  </si>
  <si>
    <t>Unsalted rusk</t>
  </si>
  <si>
    <t>Rusk, w eggs</t>
  </si>
  <si>
    <t>Rusk with eggs</t>
  </si>
  <si>
    <t>Rusk, wholemeal or rich in fibre</t>
  </si>
  <si>
    <t>Rusk (wholemeal or rich in fibre)</t>
  </si>
  <si>
    <t>Rutabaga or Swede, cooked</t>
  </si>
  <si>
    <t>Rutabaga or swede - Cooked</t>
  </si>
  <si>
    <t>Rutabaga or Swede, raw</t>
  </si>
  <si>
    <t>Rutabaga or swede - Raw</t>
  </si>
  <si>
    <t>Rye bread, and wheat</t>
  </si>
  <si>
    <t>Bread with rye and wheat</t>
  </si>
  <si>
    <t>Rye flour, type 130</t>
  </si>
  <si>
    <t>Rye flour (type 130)</t>
  </si>
  <si>
    <t>Rye flour, type 170</t>
  </si>
  <si>
    <t>Rye flour (type 170)</t>
  </si>
  <si>
    <t>Rye flour, type 85</t>
  </si>
  <si>
    <t>Rye flour (type 85)</t>
  </si>
  <si>
    <t>Rye, whole, raw</t>
  </si>
  <si>
    <t>Rye - Whole and raw</t>
  </si>
  <si>
    <t>Sage, dried</t>
  </si>
  <si>
    <t>Sage - Dried</t>
  </si>
  <si>
    <t>Sage, fresh</t>
  </si>
  <si>
    <t>Sage - Fresh</t>
  </si>
  <si>
    <t>Saint-Felicien cheese, from cow's milk</t>
  </si>
  <si>
    <t>Saint-Felicien cheese from cow’s milk</t>
  </si>
  <si>
    <t>Saint-Marcellin cheese, from cow's milk</t>
  </si>
  <si>
    <t>Saint-Marcellin cheese from cow’s milk</t>
  </si>
  <si>
    <t>Saint-Nectaire cheese, from cow's milk</t>
  </si>
  <si>
    <t>Saint-Nectaire cheese from cow’s milk</t>
  </si>
  <si>
    <t>Saint-Nectaire cheese, from cow's milk, milk collected in an unique farm</t>
  </si>
  <si>
    <t>Saint-Nectaire cheese from cow’s milk (milk collected in a unique farm)</t>
  </si>
  <si>
    <t>Saint-Nectaire cheese, from cow's milk, milks collected in many farms</t>
  </si>
  <si>
    <t>Saint-Nectaire cheese from cow’s milk (milk collected in many farms)</t>
  </si>
  <si>
    <t>Saint-Paulin cheese, from cow's milk (semi-hard cheese)</t>
  </si>
  <si>
    <t>Saint-Paulin cheese from cow’s milk (semi-hard cheese)</t>
  </si>
  <si>
    <t>Sainte Maure cheese, from goat's milk</t>
  </si>
  <si>
    <t>Sainte Maure cheese from goat’s milk</t>
  </si>
  <si>
    <t>Saithe, cooked</t>
  </si>
  <si>
    <t>Saithe - Cooked</t>
  </si>
  <si>
    <t>Saithe, frozen, raw</t>
  </si>
  <si>
    <t>Saithe - Raw and frozen</t>
  </si>
  <si>
    <t>Saithe, raw</t>
  </si>
  <si>
    <t>Saithe - Raw</t>
  </si>
  <si>
    <t>Salad dressing, (50-75% of oil), prepacked</t>
  </si>
  <si>
    <t>Salad dressing (50-75% oil) - Prepacked</t>
  </si>
  <si>
    <t>Salad dressing, prepacked</t>
  </si>
  <si>
    <t>Salad dressing - Prepacked</t>
  </si>
  <si>
    <t>Salad dressing, reduced fat, prepacked</t>
  </si>
  <si>
    <t>Salad dressing reduced fat - Prepacked</t>
  </si>
  <si>
    <t>Salami, Danish-style</t>
  </si>
  <si>
    <t>Salami (Danish style)</t>
  </si>
  <si>
    <t>Salami, pork and beef</t>
  </si>
  <si>
    <t>Salami from pork and beef</t>
  </si>
  <si>
    <t>Salami, pure pork</t>
  </si>
  <si>
    <t>Salami from pork</t>
  </si>
  <si>
    <t>Salema, raw</t>
  </si>
  <si>
    <t>Salema - Raw</t>
  </si>
  <si>
    <t>Salers cheese, from cow's milk</t>
  </si>
  <si>
    <t>Salers cheese from cow’s milk</t>
  </si>
  <si>
    <t>Salmon carpaccio, w marinade</t>
  </si>
  <si>
    <t>Salmon carpaccio with marinade</t>
  </si>
  <si>
    <t>Salmon trout, raw</t>
  </si>
  <si>
    <t>Salmon trout - Raw</t>
  </si>
  <si>
    <t>Salmon, boiled/cooked in water, farmed</t>
  </si>
  <si>
    <t>Salmon (farmed) - Boiled or cooked in water</t>
  </si>
  <si>
    <t>Salmon, canned, drained</t>
  </si>
  <si>
    <t>Salmon - Canned and drained</t>
  </si>
  <si>
    <t>Salmon, farmed, roasted/baked</t>
  </si>
  <si>
    <t>Salmon (farmed) - Roasted or baked</t>
  </si>
  <si>
    <t>Salmon, grilled/pan-fried</t>
  </si>
  <si>
    <t>Salmon - Grilled or pan-fried</t>
  </si>
  <si>
    <t>Salmon, microwaved, farmed</t>
  </si>
  <si>
    <t>Salmon (farmed) - Microwaved</t>
  </si>
  <si>
    <t>Salmon, raw, farmed</t>
  </si>
  <si>
    <t>Salmon (farmed) - Raw</t>
  </si>
  <si>
    <t>Salmon, smoked</t>
  </si>
  <si>
    <t>Salmon - Smoked</t>
  </si>
  <si>
    <t>Salmon, steamed</t>
  </si>
  <si>
    <t>Salmon - Steamed</t>
  </si>
  <si>
    <t>Salsify, black, raw</t>
  </si>
  <si>
    <t>Salsify (black) - Raw</t>
  </si>
  <si>
    <t>Salsify, canned, drained</t>
  </si>
  <si>
    <t>Salsify - Canned and drained</t>
  </si>
  <si>
    <t>Salsify, cooked</t>
  </si>
  <si>
    <t>Salsify - Cooked</t>
  </si>
  <si>
    <t>Salsify, frozen, raw</t>
  </si>
  <si>
    <t>Salsify - Raw and frozen</t>
  </si>
  <si>
    <t>Salt curing roast poultry, cooked</t>
  </si>
  <si>
    <t>Salt curing roast poultry - Cooked</t>
  </si>
  <si>
    <t>Salt, white, for human consumption (sea, igneous or rock), iodine added, no other enrichment</t>
  </si>
  <si>
    <t>Salt (white) for human consumption - Sea, igneous or rock - Iodine added, no other enrichment</t>
  </si>
  <si>
    <t>Salt, white, for human consumption (sea, igneous or rock), no enrichment</t>
  </si>
  <si>
    <t>Salt (white) for human consumption - Sea, igneous or rock - No enrichment</t>
  </si>
  <si>
    <t>Salted crispy crepe with cheese, prepacked</t>
  </si>
  <si>
    <t>Salted crispy crepe with cheese - Prepacked</t>
  </si>
  <si>
    <t>Salty snacks, crackers, garnished or filled with cheese</t>
  </si>
  <si>
    <t>Salty snacks - Crackers garnished or filled with cheese</t>
  </si>
  <si>
    <t>Salty snacks, crackers, plain</t>
  </si>
  <si>
    <t>Salty snacks - Crackers (plain)</t>
  </si>
  <si>
    <t>Salty snacks, crackers, reduced fat</t>
  </si>
  <si>
    <t>Salty snacks - Crackers with reduced fat</t>
  </si>
  <si>
    <t>Salty snacks, made from potato</t>
  </si>
  <si>
    <t>Salty snacks made from potato</t>
  </si>
  <si>
    <t>Salty snacks, mini pretzels or sticks</t>
  </si>
  <si>
    <t>Salty snacks - Mini pretzels or sticks</t>
  </si>
  <si>
    <t>Salty snacks, puff pastry</t>
  </si>
  <si>
    <t>Salty snacks - Puff pastry</t>
  </si>
  <si>
    <t>Sandwich loaf, bran grain</t>
  </si>
  <si>
    <t>Sandwich loaf (bran grain)</t>
  </si>
  <si>
    <t>Sandwich loaf, crust less, prepacked</t>
  </si>
  <si>
    <t>Sandwich loaf (crustless) - Prepacked</t>
  </si>
  <si>
    <t>Sandwich loaf, multigrain</t>
  </si>
  <si>
    <t>Sandwich loaf (multigrain)</t>
  </si>
  <si>
    <t>Sandwich loaf, wholemeal</t>
  </si>
  <si>
    <t>Sandwich loaf (wholemeal)</t>
  </si>
  <si>
    <t>Sandwich made with French bread, chicken, raw vegetables (lettuce &amp; tomato) and mayonnaise</t>
  </si>
  <si>
    <t>Sandwich made with French bread, chicken, raw vegetables (lettuce, tomato) and mayonnaise</t>
  </si>
  <si>
    <t>Sandwich made with French bread, egg, raw vegetables (tomato and lettuce) and mayonnaise</t>
  </si>
  <si>
    <t>Sandwich made with French bread, egg, raw vegetables (lettuce, tomato) and mayonnaise</t>
  </si>
  <si>
    <t>Sandwich made with French bread, hard-boiled egg, raw vegetables (tomato and lettuce) and butter</t>
  </si>
  <si>
    <t>Sandwich made with French bread, hard-boiled egg, raw vegetables (lettuce, tomato) and butter</t>
  </si>
  <si>
    <t>Sandwich made with French bread, pâté and pickles</t>
  </si>
  <si>
    <t>Sandwich made with French bread pâté and pickles</t>
  </si>
  <si>
    <t>Sandwich made with French bread, pork, raw vegetables (lettuce &amp; tomato) and mayonnaise</t>
  </si>
  <si>
    <t>Sandwich made with French bread, pork, raw vegetables (lettuce, tomato) and mayonnaise</t>
  </si>
  <si>
    <t>Sandwich made with French bread, raw vegetables and mayonnaise</t>
  </si>
  <si>
    <t>Sandwich made with French bread raw vegetables and mayonnaise</t>
  </si>
  <si>
    <t>Sandwich made with French bread, salami and butter</t>
  </si>
  <si>
    <t>Sandwich made with French bread salami and butter</t>
  </si>
  <si>
    <t>Sandwich made with French bread, smoked salmon and butter</t>
  </si>
  <si>
    <t>Sandwich made with French bread smoked salmon and butter</t>
  </si>
  <si>
    <t>Sandwich made with French bread, tuna, raw vegetables (tomato and lettuce) and mayonnaise</t>
  </si>
  <si>
    <t>Sandwich made with French bread tuna raw vegetables (lettuce, tomato) and mayonnaise</t>
  </si>
  <si>
    <t>Sandwich made with French bread, tuna, sweet corn and raw vegetables</t>
  </si>
  <si>
    <t>Sandwich made with French bread tuna sweet corn and raw vegetables</t>
  </si>
  <si>
    <t>Sandwich made with French bread, turkey, raw vegetables (lettuce &amp; tomato) and mayonnaise</t>
  </si>
  <si>
    <t>Sandwich made with French bread, turkey, raw vegetables (lettuce, tomato) and mayonnaise</t>
  </si>
  <si>
    <t>Sandwich made with loaf bread, various filling</t>
  </si>
  <si>
    <t>Sandwich made with loaf bread with various fillings</t>
  </si>
  <si>
    <t>Sandwich made with wholemeal loaf bread, ham, raw vegetables, cheese (optional)</t>
  </si>
  <si>
    <t>Sandwich made with wholemeal loaf bread, ham, raw vegetables and cheese (optional)</t>
  </si>
  <si>
    <t>Sauce, butter, prepacked</t>
  </si>
  <si>
    <t>Butter sauce - Prepacked</t>
  </si>
  <si>
    <t>Sauce, pepper, prepacked</t>
  </si>
  <si>
    <t>Pepper sauce - Prepacked</t>
  </si>
  <si>
    <t>Sauce, pesto rosso, prepacked</t>
  </si>
  <si>
    <t>Pesto rosso sauce - Prepacked</t>
  </si>
  <si>
    <t>Sauce, pesto, prepacked</t>
  </si>
  <si>
    <t>Pesto sauce - Prepacked</t>
  </si>
  <si>
    <t>Sauerkraut, with garnish</t>
  </si>
  <si>
    <t>Sauerkraut with garnish</t>
  </si>
  <si>
    <t>Sauerkraut, without garnish, drained, cooked</t>
  </si>
  <si>
    <t>Sauerkraut without garnish - Drained and cooked</t>
  </si>
  <si>
    <t>Sausage from Paris, smoked</t>
  </si>
  <si>
    <t>Sausage from Paris - Smoked</t>
  </si>
  <si>
    <t>Sausage in a brioche crust, cooked</t>
  </si>
  <si>
    <t>Sausage in a brioche crust - Cooked</t>
  </si>
  <si>
    <t>Sausage meat, pork and beef, raw</t>
  </si>
  <si>
    <t>Sausage meat (pork and beef) - Raw</t>
  </si>
  <si>
    <t>Sausage meat, pure pork, raw</t>
  </si>
  <si>
    <t>Sausage meat (pure pork) - Raw</t>
  </si>
  <si>
    <t>Sausage meat, raw</t>
  </si>
  <si>
    <t>Sausage meat - Raw</t>
  </si>
  <si>
    <t>Sausage, dried</t>
  </si>
  <si>
    <t>Sausage - Dried</t>
  </si>
  <si>
    <t>Saveloy or cervelat, pure pork with garlic</t>
  </si>
  <si>
    <t>Saveloy or cervelat (pure pork) with garlic</t>
  </si>
  <si>
    <t>Savory, dried</t>
  </si>
  <si>
    <t>Savory - Dried</t>
  </si>
  <si>
    <t>Savoury cake (with cheese, vegetables, meat, fish, poultry,etc.)</t>
  </si>
  <si>
    <t>Savoury cake with cheese, vegetables, meat, fish, poultry, etc.</t>
  </si>
  <si>
    <t>Savoy-style fondue (cheese wine and bread)</t>
  </si>
  <si>
    <t>Savoy style fondue (cheese wine and bread)</t>
  </si>
  <si>
    <t>Savoy-style sponge cake</t>
  </si>
  <si>
    <t>Savoy style sponge cake</t>
  </si>
  <si>
    <t>Scallop, with coral, cooked</t>
  </si>
  <si>
    <t>Scallop with coral - Cooked</t>
  </si>
  <si>
    <t>Scallop, with coral, raw</t>
  </si>
  <si>
    <t>Scallop with coral - Raw</t>
  </si>
  <si>
    <t>Scallop, without coral, raw</t>
  </si>
  <si>
    <t>Scallop without coral - Raw</t>
  </si>
  <si>
    <t>Sea belt (Saccharina latissima), dried or dehydrated</t>
  </si>
  <si>
    <t>Sea belt (saccharina latissima) - Dried or dehydrated</t>
  </si>
  <si>
    <t>Sea lettuce (Enteromorpha sp.), dried or dehydrated</t>
  </si>
  <si>
    <t>Sea lettuce (enteromorpha sp.) - Dried or dehydrated</t>
  </si>
  <si>
    <t>Sea lettuce (ulva sp.), dried or dehydrated)</t>
  </si>
  <si>
    <t>Sea lettuce (ulva sp.) - Dried or dehydrated</t>
  </si>
  <si>
    <t>Sea salt, grey, no enrichment</t>
  </si>
  <si>
    <t>Sea salt (grey) - No enrichment</t>
  </si>
  <si>
    <t>Sea thong (Himanthalia elongata), dried or dehydrated</t>
  </si>
  <si>
    <t>Sea thong (himanthalia elongata) - Dried or dehydrated</t>
  </si>
  <si>
    <t>Sea trout, raw</t>
  </si>
  <si>
    <t>Sea trout - Raw</t>
  </si>
  <si>
    <t>Seafood terrine, with or without fish</t>
  </si>
  <si>
    <t>Seafood terrine with or without fish</t>
  </si>
  <si>
    <t>Seaweed, agar, raw</t>
  </si>
  <si>
    <t>Seaweed agar - Raw</t>
  </si>
  <si>
    <t>Seeds, chia, dried</t>
  </si>
  <si>
    <t>Seeds chia - Dried</t>
  </si>
  <si>
    <t>Selles-sur-Cher cheese, from goat's milk</t>
  </si>
  <si>
    <t>Selles-Sur-Cher cheese from goat's milk</t>
  </si>
  <si>
    <t>Semi-hard cheese, from ewe's milk</t>
  </si>
  <si>
    <t>Semi-Hard cheese from ewe's milk</t>
  </si>
  <si>
    <t>Semolina pudding, canned</t>
  </si>
  <si>
    <t>Semolina pudding - Canned</t>
  </si>
  <si>
    <t>Semolina pudding, refrigerated</t>
  </si>
  <si>
    <t>Semolina pudding - Refrigerated</t>
  </si>
  <si>
    <t>Semolina pudding, with raisins and caramel sauce, refrigerated</t>
  </si>
  <si>
    <t>Semolina pudding with raisins and caramel sauce - Refrigerated</t>
  </si>
  <si>
    <t>Serrano dry-cured ham</t>
  </si>
  <si>
    <t>Serrano ham (dry-cured)</t>
  </si>
  <si>
    <t>Sesame</t>
  </si>
  <si>
    <t>Sesame seed</t>
  </si>
  <si>
    <t>Sesame seed, grilled, husked</t>
  </si>
  <si>
    <t>Sesame seed - Husked and grilled</t>
  </si>
  <si>
    <t>Sesame seed, husked</t>
  </si>
  <si>
    <t>Sesame seed - Husked</t>
  </si>
  <si>
    <t>Shallot</t>
  </si>
  <si>
    <t>Shallots</t>
  </si>
  <si>
    <t>Shallot, cooked</t>
  </si>
  <si>
    <t>Shallot - Cooked</t>
  </si>
  <si>
    <t>Shallot, raw</t>
  </si>
  <si>
    <t>Shallot - Raw</t>
  </si>
  <si>
    <t>Shallow-water Cape hake, raw</t>
  </si>
  <si>
    <t>Shallow-water cape hake - Raw</t>
  </si>
  <si>
    <t>Shandy (beer + lemonade)</t>
  </si>
  <si>
    <t>Shandy (beer and lemonade)</t>
  </si>
  <si>
    <t>Shandy, prepacked (&lt;1° alcohol)</t>
  </si>
  <si>
    <t>Shandy (&lt; 1% alcohol) - Prepacked</t>
  </si>
  <si>
    <t>Shark, raw</t>
  </si>
  <si>
    <t>Shark - Raw</t>
  </si>
  <si>
    <t>Sheep milk, whole</t>
  </si>
  <si>
    <t>Sheep milk (whole)</t>
  </si>
  <si>
    <t>Sheep, foot, raw</t>
  </si>
  <si>
    <t>Sheep foot - Raw</t>
  </si>
  <si>
    <t>Sheep, head, raw</t>
  </si>
  <si>
    <t>Sheep head - Raw</t>
  </si>
  <si>
    <t>Shepherd's pie with duck, cooked</t>
  </si>
  <si>
    <t>Shepherd's pie with duck - Cooked</t>
  </si>
  <si>
    <t>Short crust pastry, pure butter, frozen, raw</t>
  </si>
  <si>
    <t>Shortcrust pastry with pure butter - Raw and frozen</t>
  </si>
  <si>
    <t>Short crust pastry, pure butter, raw</t>
  </si>
  <si>
    <t>Shortcrust pastry with pure butter - Raw</t>
  </si>
  <si>
    <t>Short crust pastry, raw</t>
  </si>
  <si>
    <t>Short crust pastry - Raw</t>
  </si>
  <si>
    <t>Shortbread cookie w coconut</t>
  </si>
  <si>
    <t>Shortbread cookie with coconut</t>
  </si>
  <si>
    <t>Shortbread cookie with cocoa or chocolate, or praline or other</t>
  </si>
  <si>
    <t>Shortbread cookie with cocoa or chocolate, praline or other</t>
  </si>
  <si>
    <t>Shortbread cookie with fruit (apple, red berries, etc.)</t>
  </si>
  <si>
    <t>Shortbread cookie with fruit (apple, red berries etc.)</t>
  </si>
  <si>
    <t>Shortbread dough, cooked</t>
  </si>
  <si>
    <t>Shortbread dough - Cooked</t>
  </si>
  <si>
    <t>Shortbread dough, pure butter, cooked</t>
  </si>
  <si>
    <t>Shortbread dough with pure butter - Cooked</t>
  </si>
  <si>
    <t>Shortbread dough, pure butter, frozen, raw</t>
  </si>
  <si>
    <t>Shortbread dough with pure butter - Frozen raw</t>
  </si>
  <si>
    <t>Shortbread dough, pure butter, raw</t>
  </si>
  <si>
    <t>Shortbread dough with pure butter - Raw</t>
  </si>
  <si>
    <t>Shortbread dough, raw</t>
  </si>
  <si>
    <t>Shortbread dough - Raw</t>
  </si>
  <si>
    <t>Shrimp or prawn, cooked</t>
  </si>
  <si>
    <t>Shrimp or prawn - Cooked</t>
  </si>
  <si>
    <t>Shrimp or prawn, raw</t>
  </si>
  <si>
    <t>Shrimp or prawn - Raw</t>
  </si>
  <si>
    <t>Shrimp, frozen, raw</t>
  </si>
  <si>
    <t>Shrimp - Raw and frozen</t>
  </si>
  <si>
    <t>Skim milk yogurt powder</t>
  </si>
  <si>
    <t>Skim milk yoghurt powder</t>
  </si>
  <si>
    <t>Skimmed or semi-skimmed</t>
  </si>
  <si>
    <t>Skimmed or semi-skimmed milk</t>
  </si>
  <si>
    <t>Skipjack tuna, raw</t>
  </si>
  <si>
    <t>Skipjack tuna - Raw</t>
  </si>
  <si>
    <t>Smoked lardoons, cooked</t>
  </si>
  <si>
    <t>Smoked lardoons - Cooked</t>
  </si>
  <si>
    <t>Smoked lardoons, raw</t>
  </si>
  <si>
    <t>Smoked lardoons - Raw</t>
  </si>
  <si>
    <t>Snail in parsley butter, cooked</t>
  </si>
  <si>
    <t>Snail in parsley butter - Cooked</t>
  </si>
  <si>
    <t>Snapper, cooked</t>
  </si>
  <si>
    <t>Snapper - Cooked</t>
  </si>
  <si>
    <t>Snapper, raw</t>
  </si>
  <si>
    <t>Snapper - Raw</t>
  </si>
  <si>
    <t>Snow pea, boiled/cooked in water</t>
  </si>
  <si>
    <t>Snow pea - Boiled or cooked in water</t>
  </si>
  <si>
    <t>Snow pea, cooked</t>
  </si>
  <si>
    <t>Snow pea - Cooked</t>
  </si>
  <si>
    <t>Snow pea, raw</t>
  </si>
  <si>
    <t>Snow pea - Raw</t>
  </si>
  <si>
    <t>Soft -ripened washed, bloomy and coloured rind cheese</t>
  </si>
  <si>
    <t>Soft-ripened washed, bloomy and coloured rind cheese</t>
  </si>
  <si>
    <t>Soft cake filled with fruits, mini sponge roll type</t>
  </si>
  <si>
    <t>Soft cake filled with fruits (mini sponge roll type)</t>
  </si>
  <si>
    <t>Soft cake, filled with fruit paste or fruit puree and sugar icing coated</t>
  </si>
  <si>
    <t>Soft cake filled with fruit paste or fruit puree and sugar icing coated</t>
  </si>
  <si>
    <t>Soft cake, plain, sponge cake type</t>
  </si>
  <si>
    <t>Soft cake plain (sponge cake type)</t>
  </si>
  <si>
    <t>Soft drink, carbonated, without fruit juice, with sugar</t>
  </si>
  <si>
    <t>Soft drink without fruit juice - Carbonated - With sugar</t>
  </si>
  <si>
    <t>Soft drink, carbonated, without fruit juice, with sugar and artificial sweetener(s)</t>
  </si>
  <si>
    <t>Soft drink without fruit juice - Carbonated - With sugar and artificial sweetener(s)</t>
  </si>
  <si>
    <t>Soft ripened cheese with bloomy rind, from ewe's milk, Camembert-type cheese</t>
  </si>
  <si>
    <t>Soft ripened cheese with bloomy rind (camembert-type) from ewe's milk</t>
  </si>
  <si>
    <t>Soft waffle (Brussels-style), plain or with sugar, prepacked</t>
  </si>
  <si>
    <t>Soft waffle (Brussels style) with sugar or plain - Prepacked</t>
  </si>
  <si>
    <t>Soft waffle (Brussels-style), with chocolate, prepacked</t>
  </si>
  <si>
    <t>Soft waffle (Brussels style) with chocolate - Prepacked</t>
  </si>
  <si>
    <t>Soft-ripened cheese with bloomy rind (Camembert-type cheese)</t>
  </si>
  <si>
    <t>Soft-ripened cheese with bloomy rind (camembert-type)</t>
  </si>
  <si>
    <t>Soft-ripened cheese with bloomy rind, from goat's milk, Camembert-type cheese</t>
  </si>
  <si>
    <t>Soft-ripened cheese with bloomy rind (camembert-type) from goat's milk</t>
  </si>
  <si>
    <t>Soft-ripened cheese, double cream, around 30% fat</t>
  </si>
  <si>
    <t>Soft-ripened cheese (double cream, 30% fat)</t>
  </si>
  <si>
    <t>Soft-ripened cheese, from goat's milk, from pasteurised milk</t>
  </si>
  <si>
    <t>Soft-ripened cheese from goat's milk (pasteurised)</t>
  </si>
  <si>
    <t>Soft-ripened cheese, triple cream, around 40% fat</t>
  </si>
  <si>
    <t>Soft-ripened cheese (triple cream, 40% fat)</t>
  </si>
  <si>
    <t>Soft-ripened round cheese with bloomy rind, 5 to 11% fat, Camembert-type cheese, reduced fat</t>
  </si>
  <si>
    <t>Soft-ripened round cheese with bloomy rind (camembert-type) - Reduced fat (5-11%)</t>
  </si>
  <si>
    <t>Soft-ripened round cheese with bloomy rind, around 11% fat, Coulommiers-type cheese, reduced fat</t>
  </si>
  <si>
    <t>Soft-ripened round cheese with bloomy rind (coulommiers-type) - Reduced fat (11%)</t>
  </si>
  <si>
    <t>Soft-ripened round cheese with bloomy rind, around 5% fat, Camembert-type cheese, reduced fat</t>
  </si>
  <si>
    <t>Soft-ripened round cheese with bloomy rind (camembert-type) - Reduced fat (5%)</t>
  </si>
  <si>
    <t>Soft-ripened washed-rind cheese, from pasteurised milk (Vieux pané-type cheese)</t>
  </si>
  <si>
    <t>Soft-ripened washed-rind cheese from pasteurised milk (vieux pané-type cheese)</t>
  </si>
  <si>
    <t>Soft-ripened washed-rind cheese, reduced fat, around 13% fat</t>
  </si>
  <si>
    <t>Soft-ripened washed-rind cheese - Reduced fat (13%)</t>
  </si>
  <si>
    <t>Solid vegetable fat (margarine type), for frying</t>
  </si>
  <si>
    <t>Solid vegetable fat (margarine type) for frying</t>
  </si>
  <si>
    <t>Sorbet, in box</t>
  </si>
  <si>
    <t>Sorbet in box</t>
  </si>
  <si>
    <t>Sorbet, on stick</t>
  </si>
  <si>
    <t>Sorbet on stick</t>
  </si>
  <si>
    <t>Sorghum, whole, raw</t>
  </si>
  <si>
    <t>Sorghum - Whole and raw</t>
  </si>
  <si>
    <t>Sorrel, raw</t>
  </si>
  <si>
    <t>Sorrel - Raw</t>
  </si>
  <si>
    <t>Soup for baby, with vegetables and potatoes</t>
  </si>
  <si>
    <t>Soup for babies with vegetables and potatoes</t>
  </si>
  <si>
    <t>Soup for baby, with vegetables, cereals and milk</t>
  </si>
  <si>
    <t>Soup for babies with vegetables, cereals and milk</t>
  </si>
  <si>
    <t>Soup, Asian-style with noodles, dehydrated and reconstituted</t>
  </si>
  <si>
    <t>Soup with noodles (Asian style) - Dehydrated and reconstituted</t>
  </si>
  <si>
    <t>Soup, Asian-style with noodles, prepacked, to be reheated</t>
  </si>
  <si>
    <t>Soup with noodles (Asian style) - Prepacked - To be reheated</t>
  </si>
  <si>
    <t>Soup, asparagus, dehydrated and reconstituted</t>
  </si>
  <si>
    <t>Soup with asparagus - Dehydrated and reconstituted</t>
  </si>
  <si>
    <t>Soup, asparagus, prepacked, to be reheated</t>
  </si>
  <si>
    <t>Soup with asparagus - Prepacked, to be reheated</t>
  </si>
  <si>
    <t>Soup, carrots, prepacked, to be reheated</t>
  </si>
  <si>
    <t>Soup with carrots – Prepacked, to be reheated</t>
  </si>
  <si>
    <t>Soup, cereals and vegetables, dehydrated and reconstituted</t>
  </si>
  <si>
    <t>Soup with cereals and vegetables – Dehydrated and reconstituted</t>
  </si>
  <si>
    <t>Soup, chicken and vegetables, dehydrated and reconstituted</t>
  </si>
  <si>
    <t>Soup with chicken and vegetables – Dehydrated and reconstituted</t>
  </si>
  <si>
    <t>Soup, chicken and vegetables, prepacked, to be reheated</t>
  </si>
  <si>
    <t>Soup with chicken and vegetables – Prepacked, to be reheated</t>
  </si>
  <si>
    <t>Soup, chicken and vermicelli, dehydrated and reconstituted</t>
  </si>
  <si>
    <t>Soup with chicken and vermicelli – Dehydrated and reconstituted</t>
  </si>
  <si>
    <t>Soup, chicken and vermicelli, prepacked, to be reheated</t>
  </si>
  <si>
    <t>Soup with chicken and vermicelli – Prepacked, to be reheated</t>
  </si>
  <si>
    <t>Soup, chorba frik, w meat and frik</t>
  </si>
  <si>
    <t>Soup with meat and frik (chorba frik)</t>
  </si>
  <si>
    <t>Soup, fish and/or crustacean, dehydrated and reconstituted</t>
  </si>
  <si>
    <t>Soup with fish and/or crustacean – Dehydrated and reconstituted</t>
  </si>
  <si>
    <t>Soup, fish and/or crustacean, prepacked, to be reheated</t>
  </si>
  <si>
    <t>Soup with fish and/or crustacean – Prepacked, to be reheated</t>
  </si>
  <si>
    <t>Soup, gazpacho, cold</t>
  </si>
  <si>
    <t>Soup with gazpacho – Cold</t>
  </si>
  <si>
    <t>Soup, green vegetables, dehydrated and reconstituted</t>
  </si>
  <si>
    <t>Soup with green vegetables – Dehydrated and reconstituted</t>
  </si>
  <si>
    <t>Soup, green vegetables, prepacked, to be reheated</t>
  </si>
  <si>
    <t>Soup with green vegetables – Prepacked, to be reheated</t>
  </si>
  <si>
    <t>Soup, leek and potato, dehydrated and reconstituted</t>
  </si>
  <si>
    <t>Soup with leek and potato – Dehydrated and reconstituted</t>
  </si>
  <si>
    <t>Soup, leek and potato, prepacked, to be reheated</t>
  </si>
  <si>
    <t>Soup with leek and potato – Prepacked, to be reheated</t>
  </si>
  <si>
    <t>Soup, lentils, prepacked, to be reheated</t>
  </si>
  <si>
    <t>Soup with lentils – Prepacked, to be reheated</t>
  </si>
  <si>
    <t>Soup, minestrone, dehydrated and reconstituted</t>
  </si>
  <si>
    <t>Soup with minestrone – Dehydrated and reconstituted</t>
  </si>
  <si>
    <t>Soup, minestrone, prepacked, to be reheated</t>
  </si>
  <si>
    <t>Soup with minestrone – Prepacked, to be reheated</t>
  </si>
  <si>
    <t>Soup, mixed vegetables, dehydrated and reconstituted</t>
  </si>
  <si>
    <t>Soup with mixed vegetables – Dehydrated and reconstituted</t>
  </si>
  <si>
    <t>Soup, mixed vegetables, prepacked, to be reheated</t>
  </si>
  <si>
    <t>Soup with mixed vegetables – Prepacked, to be reheated</t>
  </si>
  <si>
    <t>Soup, Moroccan, dehydrated and reconstituted</t>
  </si>
  <si>
    <t>Soup with moroccan flavours – Dehydrated and reconstituted</t>
  </si>
  <si>
    <t>Soup, mushrooms, dehydrated and reconstituted</t>
  </si>
  <si>
    <t>Soup with mushrooms – Dehydrated and reconstituted</t>
  </si>
  <si>
    <t>Soup, mushrooms, prepacked, to be reheated</t>
  </si>
  <si>
    <t>Soup with mushrooms – Prepacked, to be reheated</t>
  </si>
  <si>
    <t>Soup, onions, dehydrated and reconstituted</t>
  </si>
  <si>
    <t>Soup with onions – Dehydrated and reconstituted</t>
  </si>
  <si>
    <t>Soup, onions, prepacked, to be reheated</t>
  </si>
  <si>
    <t>Soup with onions – Prepacked, to be reheated</t>
  </si>
  <si>
    <t>Soup, pistou (basil, garlic and olive oil), dehydrated and reconstituted</t>
  </si>
  <si>
    <t>Soup with basil, garlic and olive oil (pistou) – Dehydrated and reconstituted</t>
  </si>
  <si>
    <t>Soup, pistou (basil, garlic and olive oil), prepacked, to be reheated</t>
  </si>
  <si>
    <t>Soup with basil, garlic and olive oil (pistou) – Prepacked, to be reheated</t>
  </si>
  <si>
    <t>Soup, pumpkin, dehydrated and reconstituted</t>
  </si>
  <si>
    <t>Soup with pumpkin – Dehydrated and reconstituted</t>
  </si>
  <si>
    <t>Soup, pumpkin, prepacked, to be reheated</t>
  </si>
  <si>
    <t>Soup with pumpkin – Prepacked, to be reheated</t>
  </si>
  <si>
    <t>Soup, split peas, prepacked, to be reheated</t>
  </si>
  <si>
    <t>Soup with split peas – Prepacked, to be reheated</t>
  </si>
  <si>
    <t>Soup, tomato and vermicelli, dehydrated and reconstituted</t>
  </si>
  <si>
    <t>Soup with tomato and vermicelli – Dehydrated and reconstituted</t>
  </si>
  <si>
    <t>Soup, tomatoes and vermicelli, prepacked, to be reheated</t>
  </si>
  <si>
    <t>Soup with tomatoes and vermicelli – Prepacked, to be reheated</t>
  </si>
  <si>
    <t>Soup, tomatoes, dehydrated and reconstituted</t>
  </si>
  <si>
    <t>Soup with tomatoes – Dehydrated and reconstituted</t>
  </si>
  <si>
    <t>Soup, tomatoes, prepacked, to be reheated</t>
  </si>
  <si>
    <t>Soup with tomatoes – Prepacked, to be reheated</t>
  </si>
  <si>
    <t>Soup, vegetables with cheese, prepacked, to be reheated</t>
  </si>
  <si>
    <t>Soup with vegetables and cheese – Prepacked, to be reheated</t>
  </si>
  <si>
    <t>Soup, watercress, dehydrated and reconstituted</t>
  </si>
  <si>
    <t>Soup with watercress – Dehydrated and reconstituted</t>
  </si>
  <si>
    <t>Soup, watercress, prepacked, to be reheated</t>
  </si>
  <si>
    <t>Soup with watercress – Prepacked, to be reheated</t>
  </si>
  <si>
    <t>Soy dessert, flavoured, refrigerated</t>
  </si>
  <si>
    <t>Soy dessert (flavoured) - Refrigerated</t>
  </si>
  <si>
    <t>Soy dessert, plain, refrigerated</t>
  </si>
  <si>
    <t>Soy dessert (plain) - Refrigerated</t>
  </si>
  <si>
    <t>Soy dessert, w fruits, refrigerated</t>
  </si>
  <si>
    <t>Soy dessert with fruits - Refrigerated</t>
  </si>
  <si>
    <t>Soy drink, flavoured, enriched in calcium, w sugar or fruit concentrate</t>
  </si>
  <si>
    <t>Soy drink (flavoured) with sugar or fruit concentrate- Enriched in calcium</t>
  </si>
  <si>
    <t>Soy drink, flavoured, with sugar</t>
  </si>
  <si>
    <t>Soy drink (flavoured) with sugar</t>
  </si>
  <si>
    <t>Soy drink, plain, fortified with calcium</t>
  </si>
  <si>
    <t>Soy drink (plain) – Fortified with calcium</t>
  </si>
  <si>
    <t>Soy drink, plain, prepacked</t>
  </si>
  <si>
    <t>Soy drink (plain) – Prepacked</t>
  </si>
  <si>
    <t>Soy protein, textured, dehydrated, from soy flour</t>
  </si>
  <si>
    <t>Soy protein from soy flour - Textured and dehydrated</t>
  </si>
  <si>
    <t>Soy protein, textured, rehydrated, from soy flour</t>
  </si>
  <si>
    <t>Soy protein from soy flour - Textured and rehydrated</t>
  </si>
  <si>
    <t>Soy sauce, prepacked</t>
  </si>
  <si>
    <t>Soy sauce - Prepacked</t>
  </si>
  <si>
    <t>Soy-based minced, prepacked</t>
  </si>
  <si>
    <t>Soy-base (minced) – Prepacked</t>
  </si>
  <si>
    <t>Soy-based patty, plain (vegetable steak), prepacked</t>
  </si>
  <si>
    <t>Soy-based patty (plain vegetable steak) – Prepacked</t>
  </si>
  <si>
    <t>Soy-based sliced</t>
  </si>
  <si>
    <t>Soy-base (sliced)</t>
  </si>
  <si>
    <t>Soya flour</t>
  </si>
  <si>
    <t>Soy flour</t>
  </si>
  <si>
    <t>Soybean, whole grain</t>
  </si>
  <si>
    <t>Soybean (whole grain)</t>
  </si>
  <si>
    <t>Spanish-style tortilla with onions (omelette with potatoes and onions)</t>
  </si>
  <si>
    <t>Spanish style tortilla with onions (omelette with potatoes and onions)</t>
  </si>
  <si>
    <t>Spices &amp; condiments</t>
  </si>
  <si>
    <t>Spices and condiments</t>
  </si>
  <si>
    <t>Spinach w cream sauce</t>
  </si>
  <si>
    <t>Spinach with cream sauce</t>
  </si>
  <si>
    <t>Spinach, canned, drained</t>
  </si>
  <si>
    <t>Spinach - Canned and drained</t>
  </si>
  <si>
    <t>Spinach, cooked</t>
  </si>
  <si>
    <t>Spinach - Cooked</t>
  </si>
  <si>
    <t>Spinach, frozen, cooked</t>
  </si>
  <si>
    <t>Spinach - Cooked and frozen</t>
  </si>
  <si>
    <t>Spinach, frozen, raw</t>
  </si>
  <si>
    <t>Spinach - Raw and frozen</t>
  </si>
  <si>
    <t>Spinach, puree</t>
  </si>
  <si>
    <t>Spinach - Puree</t>
  </si>
  <si>
    <t>Spinach, raw</t>
  </si>
  <si>
    <t>Spinach - Raw</t>
  </si>
  <si>
    <t>Spinach, young leaves, raw</t>
  </si>
  <si>
    <t>Spinach (young leaves) - Raw</t>
  </si>
  <si>
    <t>Spiny scorpionfish, raw</t>
  </si>
  <si>
    <t>Spiny scorpionfish - Raw</t>
  </si>
  <si>
    <t>Spiny scorpionfish, steamed</t>
  </si>
  <si>
    <t>Spiny scorpionfish - Steamed</t>
  </si>
  <si>
    <t>Spirulina, (spirulina sp.), dried</t>
  </si>
  <si>
    <t>Spirulina (spirulina sp.) - Dried</t>
  </si>
  <si>
    <t>Split pea, cooked</t>
  </si>
  <si>
    <t>Split pea – Cooked</t>
  </si>
  <si>
    <t>Split pea, dried</t>
  </si>
  <si>
    <t>Split pea – Dried</t>
  </si>
  <si>
    <t>Sponge cake w chocolate w or wo cherry</t>
  </si>
  <si>
    <t>Sponge cake with chocolate and with or whithout cherry</t>
  </si>
  <si>
    <t>Sponge cake w fruit mousse</t>
  </si>
  <si>
    <t>Sponge cake with fruit mousse</t>
  </si>
  <si>
    <t>Spring still water (Cristaline), bottled</t>
  </si>
  <si>
    <t>Spring still water (Cristaline) - Bottled</t>
  </si>
  <si>
    <t>Spring vegetables, frozen, raw (French beans, carrots, potatoes, green peas, onions)</t>
  </si>
  <si>
    <t>Spring vegetables (french beans, carrots, potatoes, green peas, onions) - Raw and frozen</t>
  </si>
  <si>
    <t>Spring water (Ogeu), bottled, lightly mineralized</t>
  </si>
  <si>
    <t>Spring water (Ogeu) - Bottled - Lightly mineralized</t>
  </si>
  <si>
    <t>Squash, all types, raw</t>
  </si>
  <si>
    <t>Squash (all types) - Raw</t>
  </si>
  <si>
    <t>Squash, butternut, pulp, raw</t>
  </si>
  <si>
    <t>Squash (butternut) pulp - Raw</t>
  </si>
  <si>
    <t>Squash, melonnette jaspée from Vendée, pulp, raw</t>
  </si>
  <si>
    <t>Squash (melonnette jaspée from Vendée) pulp - Raw</t>
  </si>
  <si>
    <t>Squash, spaghetti, pulp, cooked</t>
  </si>
  <si>
    <t>Squash (spaghetti) pulp - Cooked</t>
  </si>
  <si>
    <t>Squash, spaghetti, pulp, raw</t>
  </si>
  <si>
    <t>Squash (spaghetti) pulp - Raw</t>
  </si>
  <si>
    <t>Squid fritter, Roman-style</t>
  </si>
  <si>
    <t>Squid fritter - Roman style</t>
  </si>
  <si>
    <t>Squid, boiled/cooked in water</t>
  </si>
  <si>
    <t>Squid - Boiled or cooked in water</t>
  </si>
  <si>
    <t>Squid, fried or pan-fried with fat</t>
  </si>
  <si>
    <t>Squid - Fried or pan-fried with fat</t>
  </si>
  <si>
    <t>Squid, raw</t>
  </si>
  <si>
    <t>Squid - Raw</t>
  </si>
  <si>
    <t>Starch (corn)</t>
  </si>
  <si>
    <t>Corn starch</t>
  </si>
  <si>
    <t>Starch (potato)</t>
  </si>
  <si>
    <t>Potato starch</t>
  </si>
  <si>
    <t>Starch (wheat)</t>
  </si>
  <si>
    <t>Wheat starch</t>
  </si>
  <si>
    <t>Starches &amp; grains</t>
  </si>
  <si>
    <t>Starches and grains</t>
  </si>
  <si>
    <t>Still soft drink with tea extract, flavoured, with sugar</t>
  </si>
  <si>
    <t>Still soft drink with tea extract and sugar (flavoured)</t>
  </si>
  <si>
    <t>Still soft drink with tea extract, flavoured, without sugar and with artificial sweeteners</t>
  </si>
  <si>
    <t>Still soft drink with tea extract and artificial sweeteners (flavoured) - Without sugar</t>
  </si>
  <si>
    <t>Still soft drink with tea extract, with sugar and artificial sweetener(s)</t>
  </si>
  <si>
    <t>Still soft drink with tea extract, sugar and artificial sweetener(s)</t>
  </si>
  <si>
    <t>Strawberry flavoured milk, with sugar, partially skimmed, fortified with vitamins D</t>
  </si>
  <si>
    <t>Strawberry flavoured milk with sugar - Partially skimmed - Fortified with vitamin D</t>
  </si>
  <si>
    <t>Strawberry, coulis</t>
  </si>
  <si>
    <t>Strawberry coulis</t>
  </si>
  <si>
    <t>Strawberry, in-season, raw</t>
  </si>
  <si>
    <t>Strawberry (in season) - Raw</t>
  </si>
  <si>
    <t>Strawberry, off-season, raw</t>
  </si>
  <si>
    <t>Strawberry (off season) - Raw</t>
  </si>
  <si>
    <t>Strawberry, raw</t>
  </si>
  <si>
    <t>Strawberry - Raw</t>
  </si>
  <si>
    <t>Sugar (sugar beet)</t>
  </si>
  <si>
    <t>Sugar from sugar beet</t>
  </si>
  <si>
    <t>Sugar (sugar cane)</t>
  </si>
  <si>
    <t>Sugar from sugar cane</t>
  </si>
  <si>
    <t>Sugar, brown</t>
  </si>
  <si>
    <t>Sugar (brown)</t>
  </si>
  <si>
    <t>Sugar, vanilla flavoured</t>
  </si>
  <si>
    <t>Sugar (vanilla flavoured)</t>
  </si>
  <si>
    <t>Sugar, white</t>
  </si>
  <si>
    <t>Sugar (white)</t>
  </si>
  <si>
    <t>Sunflour oil</t>
  </si>
  <si>
    <t>Sunflower oil</t>
  </si>
  <si>
    <t>Sunflower seed, grilled, salted</t>
  </si>
  <si>
    <t>Sunflower seed - Grilled and salted</t>
  </si>
  <si>
    <t>Sunflower seeds</t>
  </si>
  <si>
    <t>Sunflower seed</t>
  </si>
  <si>
    <t>Surimi, filled w cheese</t>
  </si>
  <si>
    <t>Surimi filled with cheese</t>
  </si>
  <si>
    <t>Surimi, on sticks, in slices or grated, crab flavour</t>
  </si>
  <si>
    <t>Surimi on sticks, in slices or grated (crab flavour)</t>
  </si>
  <si>
    <t>Surmullet or red mullet, fillet with skin, frozen, raw (from Thailand or Senegal)</t>
  </si>
  <si>
    <t>Surmullet or red mullet fillet with skin (from Thailand or Senegal) - Raw and frozen</t>
  </si>
  <si>
    <t>Surmullet or red mullet, raw</t>
  </si>
  <si>
    <t>Surmullet or red mullet - Raw</t>
  </si>
  <si>
    <t>Surmullet or red mullet, steamed</t>
  </si>
  <si>
    <t>Surmullet or red mullet - Steamed</t>
  </si>
  <si>
    <t>Swedish toast, with fruits</t>
  </si>
  <si>
    <t>Swedish toast with fruits</t>
  </si>
  <si>
    <t>Swedish toast, with linseeds</t>
  </si>
  <si>
    <t>Swedish toast with linseeds</t>
  </si>
  <si>
    <t>Sweet and sour sauce, prepacked</t>
  </si>
  <si>
    <t>Sweet and sour sauce - Prepacked</t>
  </si>
  <si>
    <t>Sweet corn, canned, drained</t>
  </si>
  <si>
    <t>Sweet corn - Canned and drained</t>
  </si>
  <si>
    <t>Sweet corn, frozen, raw</t>
  </si>
  <si>
    <t>Sweet corn - Raw and frozen</t>
  </si>
  <si>
    <t>Sweet corn, on the cob, cooked</t>
  </si>
  <si>
    <t>Sweet corn on the cob - Cooked</t>
  </si>
  <si>
    <t>Sweet corn, on the cob, frozen, raw</t>
  </si>
  <si>
    <t>Sweet corn on the cob - Raw and frozen</t>
  </si>
  <si>
    <t>Sweet green hokkaido squash, pulp, raw</t>
  </si>
  <si>
    <t>Sweet green hokkaido squash pulp - Raw</t>
  </si>
  <si>
    <t>Sweet pepper, green, cooked</t>
  </si>
  <si>
    <t>Sweet pepper (green) - Cooked</t>
  </si>
  <si>
    <t>Sweet pepper, green, raw</t>
  </si>
  <si>
    <t>Sweet pepper (green) - Raw</t>
  </si>
  <si>
    <t>Sweet pepper, green, yellow or red, raw</t>
  </si>
  <si>
    <t>Sweet pepper (green, yellow or red) - Raw</t>
  </si>
  <si>
    <t>Sweet pepper, red, canned, drained</t>
  </si>
  <si>
    <t>Sweet pepper (red) - Canned and drained</t>
  </si>
  <si>
    <t>Sweet pepper, red, cooked</t>
  </si>
  <si>
    <t>Sweet pepper (red) - Cooked</t>
  </si>
  <si>
    <t>Sweet pepper, red, raw</t>
  </si>
  <si>
    <t>Sweet pepper (red) - Raw</t>
  </si>
  <si>
    <t>Sweet pepper, yellow, raw</t>
  </si>
  <si>
    <t>Sweet pepper (yellow) - Raw</t>
  </si>
  <si>
    <t>Sweet potato, cooked</t>
  </si>
  <si>
    <t>Sweet potato - Cooked</t>
  </si>
  <si>
    <t>Sweet potato, puree, cooked with cream</t>
  </si>
  <si>
    <t>Sweet potato puree - Cooked with cream</t>
  </si>
  <si>
    <t>Sweet potato, raw</t>
  </si>
  <si>
    <t>Sweet potato - Raw</t>
  </si>
  <si>
    <t>Sweetbread, calf, raw</t>
  </si>
  <si>
    <t>Sweetbread calf - Raw</t>
  </si>
  <si>
    <t>Sweetbread, calf, sautéed/pan-fried</t>
  </si>
  <si>
    <t>Sweetbread calf - Sautéed or pan-fried</t>
  </si>
  <si>
    <t>Sweetbread, lamb, cooked</t>
  </si>
  <si>
    <t>Sweetbread lamb - Cooked</t>
  </si>
  <si>
    <t>Sweetbread, lamb, raw</t>
  </si>
  <si>
    <t>Sweetbread lamb - Raw</t>
  </si>
  <si>
    <t>Swiss chard, cooked</t>
  </si>
  <si>
    <t>Swiss chard - Cooked</t>
  </si>
  <si>
    <t>Swiss chard, raw</t>
  </si>
  <si>
    <t>Swiss chard - Raw</t>
  </si>
  <si>
    <t>Swordfish, raw</t>
  </si>
  <si>
    <t>Swordfish - Raw</t>
  </si>
  <si>
    <t>Swordfish, roasted/baked</t>
  </si>
  <si>
    <t>Swordfish - Roasted or baked</t>
  </si>
  <si>
    <t>Syrup (mint, strawberries flavouredetc.), with sugar diluted in water</t>
  </si>
  <si>
    <t>Syrup (mint, strawberries flavouredetc.) with sugar diluted in water</t>
  </si>
  <si>
    <t>Syrup, agave</t>
  </si>
  <si>
    <t>Syrup (agave)</t>
  </si>
  <si>
    <t>Syrup, maple</t>
  </si>
  <si>
    <t>Syrup (maple)</t>
  </si>
  <si>
    <t>Syrup, with sugar (to be diluted)</t>
  </si>
  <si>
    <t>Syrup with sugar (to be diluted)</t>
  </si>
  <si>
    <t>Tabbouleh, prepacked</t>
  </si>
  <si>
    <t>Tabbouleh - Prepacked</t>
  </si>
  <si>
    <t>Tamarind, mature fruit, pulp, raw</t>
  </si>
  <si>
    <t>Tamarind pulp (mature fruit) - Raw</t>
  </si>
  <si>
    <t>Tangle (Laminaria digitata), dried or dehydrated</t>
  </si>
  <si>
    <t>Tangle (laminaria digitata) - Dried or dehydrated</t>
  </si>
  <si>
    <t>Tapenade (a puree of capers, pitted black olives, anchovy and herbs, with olive oil and lemon juice</t>
  </si>
  <si>
    <t>Tapenade (a puree of capers, pitted black olives, anchovy and herbs, with olive oil and lemon juice)</t>
  </si>
  <si>
    <t>Tapioca, raw</t>
  </si>
  <si>
    <t>Tapioca - Raw</t>
  </si>
  <si>
    <t>Taramasalata, prepacked</t>
  </si>
  <si>
    <t>Taramasalata - Prepacked</t>
  </si>
  <si>
    <t>Taro, tuber, cooked</t>
  </si>
  <si>
    <t>Taro tuber - Cooked</t>
  </si>
  <si>
    <t>Taro, tuber, raw</t>
  </si>
  <si>
    <t>Taro tuber - Raw</t>
  </si>
  <si>
    <t>Tarragon, fresh</t>
  </si>
  <si>
    <t>Tarragon - Fresh</t>
  </si>
  <si>
    <t>Tartare sauce, prepacked</t>
  </si>
  <si>
    <t>Tartare sauce - Prepacked</t>
  </si>
  <si>
    <t>Tea, brewed, without sugar</t>
  </si>
  <si>
    <t>Tea brewed without sugar</t>
  </si>
  <si>
    <t>Thick cream 30% fat, refrigerated</t>
  </si>
  <si>
    <t>Thick cream (30% fat) - Refrigerated</t>
  </si>
  <si>
    <t>Thick cream, light, 15-20% fat, refrigerated</t>
  </si>
  <si>
    <t>Thick cream (light, 15-20% fat) - Refrigerated</t>
  </si>
  <si>
    <t>Thin-crust pizza shell, raw</t>
  </si>
  <si>
    <t>Thin-crust pizza shell - Raw</t>
  </si>
  <si>
    <t>Thinly-shredded or diced vegetables, frozen, raw</t>
  </si>
  <si>
    <t>Thinly-shredded or diced vegetables - Raw and frozen</t>
  </si>
  <si>
    <t>Thyme, dried</t>
  </si>
  <si>
    <t>Thyme - Dried</t>
  </si>
  <si>
    <t>Thyme, fresh</t>
  </si>
  <si>
    <t>Thyme - Fresh</t>
  </si>
  <si>
    <t>Tiramisu, refrigerated</t>
  </si>
  <si>
    <t>Tiramisu - Refrigerated</t>
  </si>
  <si>
    <t>Toasted bread, home-made</t>
  </si>
  <si>
    <t>Toasted bread (home-made)</t>
  </si>
  <si>
    <t>Toblerone milk cholcolate bar w nougat</t>
  </si>
  <si>
    <t>Toblerone milk cholcolate bar with nougat</t>
  </si>
  <si>
    <t>Tofu, plain</t>
  </si>
  <si>
    <t>Tofu - Plain</t>
  </si>
  <si>
    <t>Tofu, smoked</t>
  </si>
  <si>
    <t>Tofu - Smoked</t>
  </si>
  <si>
    <t>Tomato coulis, canned (tomato puree semi-reduced 11%)</t>
  </si>
  <si>
    <t>Tomato coulis (tomato puree) - Semi-reduced (11% fat) - Canned</t>
  </si>
  <si>
    <t>Tomato juice, pure juice (average)</t>
  </si>
  <si>
    <t>Tomato juice (pure)</t>
  </si>
  <si>
    <t>Tomato paste, concentrated, canned</t>
  </si>
  <si>
    <t>Tomato paste (concentrate) - Canned</t>
  </si>
  <si>
    <t>Tomato paste, double concentrate, canned</t>
  </si>
  <si>
    <t>Tomato paste (double concentrate) - Canned</t>
  </si>
  <si>
    <t>Tomato pulp, canned</t>
  </si>
  <si>
    <t>Tomato pulp - Canned</t>
  </si>
  <si>
    <t>Tomato puree, canned</t>
  </si>
  <si>
    <t>Tomato puree - Canned</t>
  </si>
  <si>
    <t>Tomato sauce, w cheese, prepacked</t>
  </si>
  <si>
    <t>Tomato sauce with cheese - Prepacked</t>
  </si>
  <si>
    <t>Tomato sauce, w mushrooms, prepacked</t>
  </si>
  <si>
    <t>Tomato sauce with mushrooms - Prepacked</t>
  </si>
  <si>
    <t>Tomato sauce, w olives, prepacked</t>
  </si>
  <si>
    <t>Tomato sauce with olives - Prepacked</t>
  </si>
  <si>
    <t>Tomato sauce, w vegetables, prepacked</t>
  </si>
  <si>
    <t>Tomato sauce with vegetables - Prepacked</t>
  </si>
  <si>
    <t>Tomato sauce, with meat or Bolognese sauce, prepacked</t>
  </si>
  <si>
    <t>Tomato sauce with meat or bolognese sauce - Prepacked</t>
  </si>
  <si>
    <t>Tomato sauce, with onions, prepacked</t>
  </si>
  <si>
    <t>Tomato sauce with onions - Prepacked</t>
  </si>
  <si>
    <t>Tomato, cherry, raw</t>
  </si>
  <si>
    <t>Tomato (cherry) - Raw</t>
  </si>
  <si>
    <t>Tomato, dried</t>
  </si>
  <si>
    <t>Tomato - Dried</t>
  </si>
  <si>
    <t>Tomato, dried, in oil</t>
  </si>
  <si>
    <t>Tomato - Dried and in oil</t>
  </si>
  <si>
    <t>Tomato, green, raw</t>
  </si>
  <si>
    <t>Tomato (green) - Raw</t>
  </si>
  <si>
    <t>Tomato, in season, raw</t>
  </si>
  <si>
    <t>Tomato (in season) - Raw</t>
  </si>
  <si>
    <t>Tomato, off season, raw</t>
  </si>
  <si>
    <t>Tomato (off season) - Raw</t>
  </si>
  <si>
    <t>Tomato, peeled, canned, drained</t>
  </si>
  <si>
    <t>Tomato (peeled) - Canned and drained</t>
  </si>
  <si>
    <t>Tomato, pulp and peel, boiled/cooked in water</t>
  </si>
  <si>
    <t>Tomato pulp and peel - Boiled or cooked in water</t>
  </si>
  <si>
    <t>Tomato, raw</t>
  </si>
  <si>
    <t>Tomato - Raw</t>
  </si>
  <si>
    <t>Tomato, roasted/baked, with skin</t>
  </si>
  <si>
    <t>Tomato with skin - Roasted or baked</t>
  </si>
  <si>
    <t>Tomme cheese (PDO) from the French Bauges munntains</t>
  </si>
  <si>
    <t>Tomme cheese from the French Bauges mountains (PDO)</t>
  </si>
  <si>
    <t>Tomme cheese, from cow's milk</t>
  </si>
  <si>
    <t>Tomme cheese from cow's milk</t>
  </si>
  <si>
    <t>Tomme cheese, from mountain or Savoy</t>
  </si>
  <si>
    <t>Tomme cheese from Savoy or the mountains</t>
  </si>
  <si>
    <t>Tomme cheese, reduced fat, around 13% fat</t>
  </si>
  <si>
    <t>Tomme cheese - Reduced fat (13%)</t>
  </si>
  <si>
    <t>Tongue, beef, cooked</t>
  </si>
  <si>
    <t>Beef tongue - Cooked</t>
  </si>
  <si>
    <t>Tongue, beef, raw</t>
  </si>
  <si>
    <t>Beef tongue - Raw</t>
  </si>
  <si>
    <t>Tongue, calf, cooked</t>
  </si>
  <si>
    <t>Calf tongue - Cooked</t>
  </si>
  <si>
    <t>Tongue, calf, raw</t>
  </si>
  <si>
    <t>Calf tongue - Raw</t>
  </si>
  <si>
    <t>Tongue, pork, raw</t>
  </si>
  <si>
    <t>Pork tongue - Raw</t>
  </si>
  <si>
    <t>Tonguesole, raw</t>
  </si>
  <si>
    <t>Tonguesole - Raw</t>
  </si>
  <si>
    <t>Tonic drink, with sugar</t>
  </si>
  <si>
    <t>Tonic drink with sugar</t>
  </si>
  <si>
    <t>Tonic drink, with sugar and artificial sweetener(s)</t>
  </si>
  <si>
    <t>Tonic drink with sugar and artificial sweetener(s)</t>
  </si>
  <si>
    <t>Tonic drink, without sugar, with artificial sweetener(s)</t>
  </si>
  <si>
    <t>Tonic drink without sugar and with artificial sweetener(s)</t>
  </si>
  <si>
    <t>Toothed wrack or bladder wrack (Fucus serratus et vesiculosus), dried or dehydrated</t>
  </si>
  <si>
    <t>Toothed wrack or bladder wrack (fucus serratus et vesiculosus) - Dried or dehydrated</t>
  </si>
  <si>
    <t>Toulouse sausage, cooked</t>
  </si>
  <si>
    <t>Toulouse sausage – Cooked</t>
  </si>
  <si>
    <t>Toulouse sausage, raw</t>
  </si>
  <si>
    <t>Toulouse sausage – Raw</t>
  </si>
  <si>
    <t>Tripe, beef, raw</t>
  </si>
  <si>
    <t>Beef tripe – Raw</t>
  </si>
  <si>
    <t>Trout, farmed, raw</t>
  </si>
  <si>
    <t>Trout (farmed) – Raw</t>
  </si>
  <si>
    <t>Trout, farmed, smoked</t>
  </si>
  <si>
    <t>Trout (farmed) – Smoked</t>
  </si>
  <si>
    <t>Trout, roasted/baked</t>
  </si>
  <si>
    <t>Trout – Roasted or baked</t>
  </si>
  <si>
    <t>Trout, steamed</t>
  </si>
  <si>
    <t>Trout – Steamed</t>
  </si>
  <si>
    <t>Tub gurnard, raw</t>
  </si>
  <si>
    <t>Tub gurnard – Raw</t>
  </si>
  <si>
    <t>Tuna, flaked, in oil, canned, drained</t>
  </si>
  <si>
    <t>Tuna flaked in oil - Canned and drained</t>
  </si>
  <si>
    <t>Tuna, flaked, in tomato sauce, canned, drained</t>
  </si>
  <si>
    <t>Tuna flaked in tomato sauce - Canned and drained</t>
  </si>
  <si>
    <t>Tuna, in Catalan-style or in tomato sauce, canned</t>
  </si>
  <si>
    <t>Tuna in Catalan style or tomato sauce - Canned</t>
  </si>
  <si>
    <t>Tuna, in sunflower oil, canned, drained</t>
  </si>
  <si>
    <t>Tuna in sunflower oil - Canned and drained</t>
  </si>
  <si>
    <t>Tuna, plain, canned, drained</t>
  </si>
  <si>
    <t>Tuna (plain) - Canned and drained</t>
  </si>
  <si>
    <t>Tuna, raw</t>
  </si>
  <si>
    <t>Tuna – Raw</t>
  </si>
  <si>
    <t>Tuna, roasted/baked</t>
  </si>
  <si>
    <t>Tuna – Roasted or baked</t>
  </si>
  <si>
    <t>Turbot, raw</t>
  </si>
  <si>
    <t>Turbot – Raw</t>
  </si>
  <si>
    <t>Turbot, raw, farmed</t>
  </si>
  <si>
    <t>Turbot (farmed) – Raw</t>
  </si>
  <si>
    <t>Turbot, raw, wild</t>
  </si>
  <si>
    <t>Turbot (wild) – Raw</t>
  </si>
  <si>
    <t>Turbot, roasted/baked</t>
  </si>
  <si>
    <t>Turbot – Roasted or baked</t>
  </si>
  <si>
    <t>Turkey cooked ham, in slices</t>
  </si>
  <si>
    <t>Turkey cooked ham – In slices</t>
  </si>
  <si>
    <t>Turkey egg, raw</t>
  </si>
  <si>
    <t>Turkey egg – Raw</t>
  </si>
  <si>
    <t>Turkey, breaded escalope</t>
  </si>
  <si>
    <t>Turkey escalope - Breaded</t>
  </si>
  <si>
    <t>Turkey, escalope, raw</t>
  </si>
  <si>
    <t>Turkey escalope - Raw</t>
  </si>
  <si>
    <t>Turkey, escalope, roasted/baked</t>
  </si>
  <si>
    <t>Turkey escalope - Roasted or baked</t>
  </si>
  <si>
    <t>Turkey, escalope, sautéed/pan-fried, with salt</t>
  </si>
  <si>
    <t>Turkey escalope – Sautéed or pan-fried with salt</t>
  </si>
  <si>
    <t>Turkey, leg, meat and skin, raw</t>
  </si>
  <si>
    <t>Turkey leg (meat and skin) – Raw</t>
  </si>
  <si>
    <t>Turkey, leg, meat only, raw</t>
  </si>
  <si>
    <t>Turkey leg (meat only) – Raw</t>
  </si>
  <si>
    <t>Turkey, meat and skin, raw</t>
  </si>
  <si>
    <t>Turkey (meat and skin) – Raw</t>
  </si>
  <si>
    <t>Turkey, meat, raw</t>
  </si>
  <si>
    <t>Turkey meat – Raw</t>
  </si>
  <si>
    <t>Turkey, meat, roasted/baked</t>
  </si>
  <si>
    <t>Turkey meat – Roasted or baked</t>
  </si>
  <si>
    <t>Turkey, wing, raw</t>
  </si>
  <si>
    <t>Turkey wing – Raw</t>
  </si>
  <si>
    <t>Turnip cabbage, raw</t>
  </si>
  <si>
    <t>Turnip cabbage – Raw</t>
  </si>
  <si>
    <t>Turnip, cooked</t>
  </si>
  <si>
    <t>Turnip – Cooked</t>
  </si>
  <si>
    <t>Turnip, frozen, raw</t>
  </si>
  <si>
    <t>Turnip – Raw and frozen</t>
  </si>
  <si>
    <t>Turnip, peeled, raw</t>
  </si>
  <si>
    <t>Turnip (peeled) – Raw</t>
  </si>
  <si>
    <t>Twelfth Night cake</t>
  </si>
  <si>
    <t>Twelfth night cake (puff pastry filled with almond paste)</t>
  </si>
  <si>
    <t>Uncured soft cheese, spreadable, around 20% fat, in a tub</t>
  </si>
  <si>
    <t>Uncured soft cheese (20 % fat) - Spreadable, in a tub</t>
  </si>
  <si>
    <t>Uncured soft cheese, spreadable, around 25% fat, in a tub</t>
  </si>
  <si>
    <t>Uncured soft cheese (25 % fat) - Spreadable, in a tub</t>
  </si>
  <si>
    <t>Uncured soft cheese, spreadable, around 30-40% fat, flavoured (ex : garlic and herbs)</t>
  </si>
  <si>
    <t>Uncured soft cheese (30-40 % fat) - Spreadable, in a tub - Flavoured (e.g. garlic and herbs)</t>
  </si>
  <si>
    <t>Vacherin cheese or Mont d'or cheese, from cow's milk</t>
  </si>
  <si>
    <t>Vacherin cheese or Mont d'or cheese from cow's milk</t>
  </si>
  <si>
    <t>Valençay cheese, from goat's milk</t>
  </si>
  <si>
    <t>Valençay cheese from goat’s milk</t>
  </si>
  <si>
    <t>Vanilla beans</t>
  </si>
  <si>
    <t>Vanilla bean</t>
  </si>
  <si>
    <t>Vanilla, alcoholic extract</t>
  </si>
  <si>
    <t>Vanilla - Alcoholic extract</t>
  </si>
  <si>
    <t>Vanilla, aqueous extract</t>
  </si>
  <si>
    <t>Vanilla - Aqueous extract</t>
  </si>
  <si>
    <t>Veal fillet, raw</t>
  </si>
  <si>
    <t>Veal fillet – Raw</t>
  </si>
  <si>
    <t>Veal fillet, roasted/baked</t>
  </si>
  <si>
    <t>Veal fillet – Roasted or baked</t>
  </si>
  <si>
    <t>Veal paupiette, cooked in oven</t>
  </si>
  <si>
    <t>Veal paupiette – Cooked in oven</t>
  </si>
  <si>
    <t>Veal quenelle, in sauce</t>
  </si>
  <si>
    <t>Veal quenelle – In sauce</t>
  </si>
  <si>
    <t>Veal stew in white sauce</t>
  </si>
  <si>
    <t>Veal stew – In white sauce</t>
  </si>
  <si>
    <t>Veal, bread escalope, cooked</t>
  </si>
  <si>
    <t>Veal escalope – Breaded and cooked</t>
  </si>
  <si>
    <t>Veal, breast, raw</t>
  </si>
  <si>
    <t>Veal breast – Raw</t>
  </si>
  <si>
    <t>Veal, chop, grilled/pan-fried</t>
  </si>
  <si>
    <t>Veal chop – Grilled or pan-fried</t>
  </si>
  <si>
    <t>Veal, chop, raw</t>
  </si>
  <si>
    <t>Veal chop – Raw</t>
  </si>
  <si>
    <t>Veal, escalope, cooked</t>
  </si>
  <si>
    <t>Veal escalope – Cooked</t>
  </si>
  <si>
    <t>Veal, escalope, raw</t>
  </si>
  <si>
    <t>Veal escalope – Raw</t>
  </si>
  <si>
    <t>Veal, knuckle or shank, braised or boiled</t>
  </si>
  <si>
    <t>Veal knuckle or shank – Braised or boiled</t>
  </si>
  <si>
    <t>Veal, knuckle or shank, raw</t>
  </si>
  <si>
    <t>Veal knuckle or shank – Raw</t>
  </si>
  <si>
    <t>Veal, loin, raw</t>
  </si>
  <si>
    <t>Veal loin – Raw</t>
  </si>
  <si>
    <t>Veal, loin, sautéed/pan-fried</t>
  </si>
  <si>
    <t>Veal loin – Sautéed or pan-fried</t>
  </si>
  <si>
    <t>Veal, minced steak, 15% fat, raw</t>
  </si>
  <si>
    <t>Veal minced steak (15% fat) – Raw</t>
  </si>
  <si>
    <t>Veal, minced steak, 20% fat, raw</t>
  </si>
  <si>
    <t>Veal minced steak (20% fat) – Raw</t>
  </si>
  <si>
    <t>Veal, neck, braised or boiled</t>
  </si>
  <si>
    <t>Veal neck – Braised or boiled</t>
  </si>
  <si>
    <t>Veal, neck, raw</t>
  </si>
  <si>
    <t>Veal neck – Raw</t>
  </si>
  <si>
    <t>Veal, roast, cooked</t>
  </si>
  <si>
    <t>Veal roast – Cooked</t>
  </si>
  <si>
    <t>Veal, roast, raw</t>
  </si>
  <si>
    <t>Veal roast – Raw</t>
  </si>
  <si>
    <t>Veal, shoulder, braised/boiled</t>
  </si>
  <si>
    <t>Veal shoulder – Braised or boiled</t>
  </si>
  <si>
    <t>Veal, shoulder, grilled/pan-fried</t>
  </si>
  <si>
    <t>Veal shoulder – Grilled or pan-fried</t>
  </si>
  <si>
    <t>Veal, shoulder, raw</t>
  </si>
  <si>
    <t>Veal shoulder – Raw</t>
  </si>
  <si>
    <t>Veal, tenderloin, grilled/pan-fried</t>
  </si>
  <si>
    <t>Veal tenderloin – Grilled or pan-fried</t>
  </si>
  <si>
    <t>Veal, tenderloin, raw</t>
  </si>
  <si>
    <t>Veal tenderloin – Raw</t>
  </si>
  <si>
    <t>Veal, tenderloin, roasted</t>
  </si>
  <si>
    <t>Veal tenderloin – Roasted</t>
  </si>
  <si>
    <t>Vegan</t>
  </si>
  <si>
    <t>Prepared vegan meal</t>
  </si>
  <si>
    <t>Vegetable dish for baby, w meat/fish and starch, from 12 months</t>
  </si>
  <si>
    <t>Vegetable dish for babies with meat/fish and starch - From 12 months</t>
  </si>
  <si>
    <t>Vegetable dish for baby, w meat/fish and starch, from 18 months</t>
  </si>
  <si>
    <t>Vegetable dish for babies with meat/fish and starch – From 18 months</t>
  </si>
  <si>
    <t>Vegetable dish for baby, w meat/fish and starch, from 6-8 months</t>
  </si>
  <si>
    <t>Vegetable dish for babies with meat/fish and starch – From 6–8 months</t>
  </si>
  <si>
    <t>Vegetable dish for baby, w meat/fish and starch, from 8-12 months</t>
  </si>
  <si>
    <t>Vegetable dish for babies with meat/fish and starch – From 8–12 months</t>
  </si>
  <si>
    <t>Vegetable dish for baby, with milk/cream and starch, from 12 months</t>
  </si>
  <si>
    <t>Vegetable dish for babies with milk/cream and starch – From 12 months</t>
  </si>
  <si>
    <t>Vegetable dish for baby, with milk/cream and starch, from 18 months</t>
  </si>
  <si>
    <t>Vegetable dish for babies with milk/cream and starch – From 18 months</t>
  </si>
  <si>
    <t>Vegetable dish for baby, with milk/cream and starch, from 6-8 months</t>
  </si>
  <si>
    <t>Vegetable dish for babies with milk/cream and starch – From 6–8 months</t>
  </si>
  <si>
    <t>Vegetable dish for baby, with milk/cream and starch, from 8-12 months</t>
  </si>
  <si>
    <t>Vegetable dish for babies with milk/cream and starch – From 8–12 months</t>
  </si>
  <si>
    <t>Vegetable dish for baby, with starch, from 6-8 months</t>
  </si>
  <si>
    <t>Vegetable dish for babies with starch – From 6–8 months</t>
  </si>
  <si>
    <t>Vegetable fat (like margarine), 80% fat, salted</t>
  </si>
  <si>
    <t>Vegetable fat, like margarine (80% fat) - Salted</t>
  </si>
  <si>
    <t>Vegetable fat (margarine type), 50-63% fat, light, lightly salted</t>
  </si>
  <si>
    <t>Vegetable fat, margarine type (light, 50-63% fat) - Lightly salted</t>
  </si>
  <si>
    <t>Vegetable fat (margarine type), 60% fat, unsalted, sunflowerseed</t>
  </si>
  <si>
    <t>Vegetable fat from sunflower seed, margarine type (60% fat) - Unsalted</t>
  </si>
  <si>
    <t>Vegetable fat (margarine type), 70% fat, unsalted</t>
  </si>
  <si>
    <t>Vegetable fat, margarine type (70% fat) - Unsalted</t>
  </si>
  <si>
    <t>Vegetable fat (margarine type), 80% fat, unsalted</t>
  </si>
  <si>
    <t>Vegetable fat, margarine type (80% fat) - Unsalted</t>
  </si>
  <si>
    <t>Vegetable fat (margarine type), spreadable, 30-40% fat, light, lightly salted</t>
  </si>
  <si>
    <t>Vegetable fat, spreadable margarine type (light, 30-40% fat) - Lightly salted</t>
  </si>
  <si>
    <t>Vegetable fat (margarine type), spreadable, 30-40% fat, light, lightly salted, with plant sterols esters</t>
  </si>
  <si>
    <t>Vegetable fat, spreadable margarine type (light, 30-40% fat) - Lightly salted - With plant sterols esters</t>
  </si>
  <si>
    <t>Vegetable fat (margarine type), spreadable, 30-40% fat, light, unsalted</t>
  </si>
  <si>
    <t>Vegetable fat, spreadable margarine type (light, 30-40% fat) - Unsalted</t>
  </si>
  <si>
    <t>Vegetable fat (margarine type), spreadable, 30-40% fat, light, unsalted, rich in omega 3</t>
  </si>
  <si>
    <t>Vegetable fat, spreadable margarine type (light, 30–40% fat) – Unsalted – Rich in omega 3</t>
  </si>
  <si>
    <t>Vegetable fat (margarine type), spreadable, 50-63% fat, light, lightly salted, rich in omega 3</t>
  </si>
  <si>
    <t>Vegetable fat, spreadable margarine type (light, 50–63% fat) – Lightly salted – Rich in omega 3</t>
  </si>
  <si>
    <t>Vegetable fat (margarine type), spreadable, 50-63% fat, light, unsalted</t>
  </si>
  <si>
    <t>Vegetable fat, spreadable margarine type (light, 50–63% fat) – Unsalted</t>
  </si>
  <si>
    <t>Vegetable fat (margarine type), spreadable, 50-63% fat, light, unsalted, rich in omega 3</t>
  </si>
  <si>
    <t>Vegetable fat, spreadable margarine type (light, 50–63% fat) – Unsalted – Rich in omega 3</t>
  </si>
  <si>
    <t>Vegetable fat (margarine type), spreadable, 50-63% fat, light, unsalted, with plant sterols esters</t>
  </si>
  <si>
    <t>Vegetable fat, spreadable margarine type (light, 50–63% fat) – Unsalted – With plant sterols esters</t>
  </si>
  <si>
    <t>Vegetable rosti, pre-fried, frozen</t>
  </si>
  <si>
    <t>Vegetable rosti - Pre-fried and frozen</t>
  </si>
  <si>
    <t>Vegetable rosti, pre-fried, frozen, cooked</t>
  </si>
  <si>
    <t>Vegetable rosti - Cooked, pre-fried and frozen</t>
  </si>
  <si>
    <t>Vegetables (3-4 types), mashed</t>
  </si>
  <si>
    <t>Vegetables (3-4 types) - Mashed</t>
  </si>
  <si>
    <t>Vegetables &amp; mushrooms</t>
  </si>
  <si>
    <t>Vegetables and mushrooms</t>
  </si>
  <si>
    <t>Vegetables &amp; mushrooms - Dates</t>
  </si>
  <si>
    <t>Vegetables pan-fried or stir-fried, Asian-style, frozen, raw</t>
  </si>
  <si>
    <t>Vegetables pan- or stir-fried (Asian style) - Raw and frozen</t>
  </si>
  <si>
    <t>Vegetables pan-fried with mushrooms (country-style), frozen</t>
  </si>
  <si>
    <t>Vegetables pan-fried with mushrooms (country style) - Frozen</t>
  </si>
  <si>
    <t>Vegetables pan-fried without mushrooms, frozen, raw</t>
  </si>
  <si>
    <t>Vegetables pan-fried without mushrooms - Raw and frozen</t>
  </si>
  <si>
    <t>Vegetarian</t>
  </si>
  <si>
    <t>Prepared vegetarian meal</t>
  </si>
  <si>
    <t>Viennese sausage, pork and veal, raw</t>
  </si>
  <si>
    <t>Viennese sausage (pork and veal) - Raw</t>
  </si>
  <si>
    <t>Vinegar, balsamic</t>
  </si>
  <si>
    <t>Vinegar (balsamic)</t>
  </si>
  <si>
    <t>Vinegar, cider</t>
  </si>
  <si>
    <t>Vinegar (cider)</t>
  </si>
  <si>
    <t>Vol-au-vent, with meat/poultry/quenelle</t>
  </si>
  <si>
    <t>Vol-au-vent with meat/poultry/quenelle</t>
  </si>
  <si>
    <t>Wafer biscuit, crunchy (thin or dry), plain or with sugar, prepacked</t>
  </si>
  <si>
    <t>Wafer biscuit plain or with sugar - Crunchy (thin or dry) - Prepacked</t>
  </si>
  <si>
    <t>Wafer biscuit, crunchy (thin or dry), with chocolate, prepacked</t>
  </si>
  <si>
    <t>Wafer biscuit with chocolate - Crunchy (thin or dry) - Prepacked</t>
  </si>
  <si>
    <t>Wafer biscuit, filled with chocolate, prepacked</t>
  </si>
  <si>
    <t>Wafer biscuit filled with chocolate - Prepacked</t>
  </si>
  <si>
    <t>Wafer biscuit, filled with nuts (hazelnut, almond, praline, etc.), with chocolate or not, prepacked</t>
  </si>
  <si>
    <t>Wafer biscuit filled with nuts (hazelnut, almond, praline, etc.) with or without chocolate - Prepacked</t>
  </si>
  <si>
    <t>Wafer biscuit, plain or vanilla flavoured, prepacked</t>
  </si>
  <si>
    <t>Wafer biscuit (plain or vanilla flavoured) - Prepacked</t>
  </si>
  <si>
    <t>Wafer biscuit, with fruits</t>
  </si>
  <si>
    <t>Wafer biscuit with fruits</t>
  </si>
  <si>
    <t>Wafer cookie, with chocolate, prepacked</t>
  </si>
  <si>
    <t>Wafer cookie with chocolate - Prepacked</t>
  </si>
  <si>
    <t>Walnut, dried, husked</t>
  </si>
  <si>
    <t>Walnut - Dried and husked</t>
  </si>
  <si>
    <t>Walnut, fresh</t>
  </si>
  <si>
    <t>Walnut - Fresh</t>
  </si>
  <si>
    <t>Walnuts</t>
  </si>
  <si>
    <t>Walnut</t>
  </si>
  <si>
    <t>Ware potato, boiled/cooked in water, peeled</t>
  </si>
  <si>
    <t>Ware potato (peeled) - Boiled or cooked in water</t>
  </si>
  <si>
    <t>Water, bottled</t>
  </si>
  <si>
    <t>Water, mineral, carbonated ou non-carbonated, CAROLA</t>
  </si>
  <si>
    <t>Mineral water (Carola) - Carbonated or non-carbonated</t>
  </si>
  <si>
    <t>Water, mineral, non-carbonated, EDEN</t>
  </si>
  <si>
    <t>Mineral water (Eden) - Non-carbonated</t>
  </si>
  <si>
    <t>Water, mineral, non-carbonated, MONT-BLANC</t>
  </si>
  <si>
    <t>Mineral water (Mont-Blanc) - Non-carbonated</t>
  </si>
  <si>
    <t>Watercress, raw</t>
  </si>
  <si>
    <t>Watercress - Raw</t>
  </si>
  <si>
    <t>Watermelon, pulp, raw</t>
  </si>
  <si>
    <t>Watermelon pulp - Raw</t>
  </si>
  <si>
    <t>Wheat bulgur, cooked, unsalted</t>
  </si>
  <si>
    <t>Wheat bulgur - Unsalted and cooked</t>
  </si>
  <si>
    <t>Wheat bulgur, raw</t>
  </si>
  <si>
    <t>Wheat bulgur - Raw</t>
  </si>
  <si>
    <t>Wheat flour, self-raising</t>
  </si>
  <si>
    <t>Wheat flour - Self-raising</t>
  </si>
  <si>
    <t>Wheat flour, type 110</t>
  </si>
  <si>
    <t>Wheat flour (type 110)</t>
  </si>
  <si>
    <t>Wheat flour, type 150</t>
  </si>
  <si>
    <t>Wheat flour (type 150)</t>
  </si>
  <si>
    <t>Wheat flour, type 55 (for bread)</t>
  </si>
  <si>
    <t>Wheat flour for bread (type 55)</t>
  </si>
  <si>
    <t>Wheat flour, type 55 (for pastry)</t>
  </si>
  <si>
    <t>Wheat flour for pastry (type 55)</t>
  </si>
  <si>
    <t>Wheat flour, type 65</t>
  </si>
  <si>
    <t>Wheat flour (type 65)</t>
  </si>
  <si>
    <t>Wheat flour, type 80</t>
  </si>
  <si>
    <t>Wheat flour (type 80)</t>
  </si>
  <si>
    <t>Wheat swedish toast, wholemeal</t>
  </si>
  <si>
    <t>Wheat swedish toast (wholemeal)</t>
  </si>
  <si>
    <t>Wheat tortilla wrap, filled with soy-based, vegetarian</t>
  </si>
  <si>
    <t>Wheat tortilla wrap filled with soy-base (vegetarian)</t>
  </si>
  <si>
    <t>Wheat tortilla wrap, to be filled</t>
  </si>
  <si>
    <t>Wheat tortilla wrap (not filled)</t>
  </si>
  <si>
    <t>Wheat, whole, pre-cooked, raw</t>
  </si>
  <si>
    <t>Wheat (whole) - Pre-cooked and raw</t>
  </si>
  <si>
    <t>Wheat, whole, raw</t>
  </si>
  <si>
    <t>Wheat (whole) - Raw</t>
  </si>
  <si>
    <t>Whipped cream or Chantilly cream, under pressure, UHT</t>
  </si>
  <si>
    <t>Whipped cream or chantilly cream - Prepacked under pressure - UHT</t>
  </si>
  <si>
    <t>White bean stew, canned</t>
  </si>
  <si>
    <t>White bean stew - Canned</t>
  </si>
  <si>
    <t>White bean stew, with duck or goose, canned</t>
  </si>
  <si>
    <t>White bean stew with duck or goose - Canned</t>
  </si>
  <si>
    <t>White bean stew, with pork, canned</t>
  </si>
  <si>
    <t>White bean stew with pork - Canned</t>
  </si>
  <si>
    <t>White butter sauce, prepacked</t>
  </si>
  <si>
    <t>White butter sauce - Prepacked</t>
  </si>
  <si>
    <t>White chocolate bar, with dried fruits (nuts, almonds, raisins, praline)</t>
  </si>
  <si>
    <t>White chocolate bar with dried fruits (nuts, almonds, raisins, praline)</t>
  </si>
  <si>
    <t>White fish with Florentine-style sauce (spinach sauce)</t>
  </si>
  <si>
    <t>White fish with Florentine style sauce (spinach sauce)</t>
  </si>
  <si>
    <t>White fish with Parisian-style sauce (mushrooms sauce)</t>
  </si>
  <si>
    <t>White fish with Parisian style sauce (mushrooms sauce)</t>
  </si>
  <si>
    <t>White fish with Provencal-style sauce (tomato sauce)</t>
  </si>
  <si>
    <t>White fish with Provencal style sauce (tomato sauce)</t>
  </si>
  <si>
    <t>White pepper, powder</t>
  </si>
  <si>
    <t>White pepper (powder)</t>
  </si>
  <si>
    <t>White pudding, truffled, raw</t>
  </si>
  <si>
    <t>White pudding (truffled) - Raw</t>
  </si>
  <si>
    <t>White rice, cooked, with chicken</t>
  </si>
  <si>
    <t>White rice with chicken - Cooked</t>
  </si>
  <si>
    <t>White rice, cooked, with vegetables and meat</t>
  </si>
  <si>
    <t>White rice with vegetables and meat - Cooked</t>
  </si>
  <si>
    <t>Whiting, breaded</t>
  </si>
  <si>
    <t>Whiting - Breaded</t>
  </si>
  <si>
    <t>Whiting, fried</t>
  </si>
  <si>
    <t>Whiting - Fried</t>
  </si>
  <si>
    <t>Whiting, raw</t>
  </si>
  <si>
    <t>Whiting - Raw</t>
  </si>
  <si>
    <t>Whiting, steamed</t>
  </si>
  <si>
    <t>Whiting - Steamed</t>
  </si>
  <si>
    <t>Wild rice, cooked, unsalted</t>
  </si>
  <si>
    <t>Wild rice - Unsalted and cooked</t>
  </si>
  <si>
    <t>Wild rice, raw</t>
  </si>
  <si>
    <t>Wild rice - Raw</t>
  </si>
  <si>
    <t>Wine, red</t>
  </si>
  <si>
    <t>Red wine</t>
  </si>
  <si>
    <t>Wine, rose</t>
  </si>
  <si>
    <t>Rose wine</t>
  </si>
  <si>
    <t>Wine, white, dry</t>
  </si>
  <si>
    <t>White wine - Dry</t>
  </si>
  <si>
    <t>Wine, white, sparkling</t>
  </si>
  <si>
    <t>White sparkling wine</t>
  </si>
  <si>
    <t>Wine, white, sparkling, flavoured</t>
  </si>
  <si>
    <t>White sparkling wine - Flavoured</t>
  </si>
  <si>
    <t>Wine, white, sweet</t>
  </si>
  <si>
    <t>Sweet white wine</t>
  </si>
  <si>
    <t>Yakitori (grilled meat on skewers, Japanese-style, with sauce)</t>
  </si>
  <si>
    <t>Yakitori (grilled meat on skewers, japanese style, with sauce)</t>
  </si>
  <si>
    <t>Yam or Indian potato, peeled, boiled/cooked in water</t>
  </si>
  <si>
    <t>Yam or indian potato (peeled) - Boiled or cooked in water</t>
  </si>
  <si>
    <t>Yam or Indian potato, peeled, raw</t>
  </si>
  <si>
    <t>Yam or indian potato (peeled) - Raw</t>
  </si>
  <si>
    <t>Yeast (fresh)</t>
  </si>
  <si>
    <t>Yeast - Fresh</t>
  </si>
  <si>
    <t>Yellowfin tuna, canned in brine, drained</t>
  </si>
  <si>
    <t>Yellowfin tuna in brine - Canned and drained</t>
  </si>
  <si>
    <t>Yellowfin tuna, raw</t>
  </si>
  <si>
    <t>Yellowfin tuna - Raw</t>
  </si>
  <si>
    <t>Yogurt, fermented milk or dairy specialty, flavoured, w sugar, with cream</t>
  </si>
  <si>
    <t>Yogurt, fermented milk or dairy specialty (flavoured) with sugar and cream</t>
  </si>
  <si>
    <t>Yogurt, fermented milk or dairy specialty, flavoured, with sugar</t>
  </si>
  <si>
    <t>Yogurt, fermented milk or dairy specialty (flavoured) with sugar</t>
  </si>
  <si>
    <t>Yogurt, fermented milk or dairy specialty, flavoured, with sweetener, fat free</t>
  </si>
  <si>
    <t>Yogurt, fermented milk or dairy specialty (flavoured) with sweetener - Fat free</t>
  </si>
  <si>
    <t>Yogurt, fermented milk or dairy specialty, plain</t>
  </si>
  <si>
    <t>Yogurt, fermented milk or dairy specialty (plain)</t>
  </si>
  <si>
    <t>Yogurt, fermented milk or dairy specialty, plain, fat free</t>
  </si>
  <si>
    <t>Yogurt, fermented milk or dairy specialty (plain) - Fat free</t>
  </si>
  <si>
    <t>Yogurt, fermented milk or dairy specialty, plain, w cream</t>
  </si>
  <si>
    <t>Yogurt, fermented milk or dairy specialty (plain) with cream</t>
  </si>
  <si>
    <t>Yogurt, fermented milk or dairy specialty, plain, w sugar</t>
  </si>
  <si>
    <t>Yogurt, fermented milk or dairy specialty (plain) with sugar</t>
  </si>
  <si>
    <t>Yogurt, fermented milk or dairy specialty, w cereals</t>
  </si>
  <si>
    <t>Yogurt, fermented milk or dairy specialty with cereals</t>
  </si>
  <si>
    <t>Yogurt, fermented milk or dairy specialty, w fruits, with sugar</t>
  </si>
  <si>
    <t>Yogurt, fermented milk or dairy specialty with fruits and sugar</t>
  </si>
  <si>
    <t>Yogurt, fermented milk or dairy specialty, w fruits, with sugar, with cream</t>
  </si>
  <si>
    <t>Yogurt, fermented milk or dairy specialty with fruits, sugar and cream</t>
  </si>
  <si>
    <t>Yogurt, fermented milk or dairy specialty, with cereals, fat free</t>
  </si>
  <si>
    <t>Yogurt, fermented milk or dairy specialty with cereals - Fat free</t>
  </si>
  <si>
    <t>Yogurt, fermented milk or dairy specialty, with chocolate shavings, with cream, with sugar</t>
  </si>
  <si>
    <t>Yogurt, fermented milk or dairy specialty with chocolate shavings, cream and sugar</t>
  </si>
  <si>
    <t>Yogurt, fermented milk or dairy specialty, with fruits, with sugar, fortified with vitamin D</t>
  </si>
  <si>
    <t>Yogurt, fermented milk or dairy specialty with fruits and sugar - Fortified with vitamin D</t>
  </si>
  <si>
    <t>Yogurt, fermented milk or dairy specialty, with fruits, with sweetener, fat free</t>
  </si>
  <si>
    <t>Yogurt, fermented milk or dairy specialty with fruits and sweetener - Fat free</t>
  </si>
  <si>
    <t>Yogurt, fermented milk or dairy specialty, with fruits, with sweetener, fat free, fortified with vitamin D</t>
  </si>
  <si>
    <t>Yogurt, fermented milk or dairy specialty with fruits with sweetener - Fat free and fortified with vitamin D</t>
  </si>
  <si>
    <t>Yogurt, goat's milk, plain, around 5% fat</t>
  </si>
  <si>
    <t>Yogurt from goat's milk (plain) with 5% fat</t>
  </si>
  <si>
    <t>Yogurt, Greek-style, ewe's milk</t>
  </si>
  <si>
    <t>Yogurt from ewe's milk (Greek style)</t>
  </si>
  <si>
    <t>Yogurt, Greek-style, on a bed of fruits</t>
  </si>
  <si>
    <t>Yogurt on a bed of fruits (Greek style)</t>
  </si>
  <si>
    <t>Yogurt, Greek-style, plain</t>
  </si>
  <si>
    <t>Yogurt plain (Greek style)</t>
  </si>
  <si>
    <t>Young goat, cooked</t>
  </si>
  <si>
    <t>Young goat - Cooked</t>
  </si>
  <si>
    <t>Young goat, raw</t>
  </si>
  <si>
    <t>Young goat - Raw</t>
  </si>
  <si>
    <t>Alkaline battery - average</t>
  </si>
  <si>
    <t>Alkaline battery</t>
  </si>
  <si>
    <t>{"Office goods"}</t>
  </si>
  <si>
    <t>{"Office equipment"}</t>
  </si>
  <si>
    <t>Black and white inkjet cartridge</t>
  </si>
  <si>
    <t>Printing equipment - Black and white inkjet cartridge</t>
  </si>
  <si>
    <t>{"Office materials"}</t>
  </si>
  <si>
    <t>Black and white toner cartridge</t>
  </si>
  <si>
    <t>Printing equipment - Black and white toner cartridge</t>
  </si>
  <si>
    <t>Board, office materials</t>
  </si>
  <si>
    <t>Board for office use</t>
  </si>
  <si>
    <t>Camera - Compact</t>
  </si>
  <si>
    <t>Compact camera</t>
  </si>
  <si>
    <t>Camera - Hybrid</t>
  </si>
  <si>
    <t>Hybrid camera</t>
  </si>
  <si>
    <t>Camera - Reflex</t>
  </si>
  <si>
    <t>Reflex camera</t>
  </si>
  <si>
    <t>Color toner cartridge</t>
  </si>
  <si>
    <t>Printing equipment - Color toner cartridge</t>
  </si>
  <si>
    <t>Dishwasher - average</t>
  </si>
  <si>
    <t>Dishwasher</t>
  </si>
  <si>
    <t>DSL - broadband</t>
  </si>
  <si>
    <t>DSL broadband</t>
  </si>
  <si>
    <t>Electrical items, large office equipment</t>
  </si>
  <si>
    <t>Large electrical items for office use</t>
  </si>
  <si>
    <t>Electrical items, office equipment</t>
  </si>
  <si>
    <t>Electrical items for office use</t>
  </si>
  <si>
    <t>Electrical items, small office equipment</t>
  </si>
  <si>
    <t>Small electrical items for office use</t>
  </si>
  <si>
    <t>Espresso, office supplies</t>
  </si>
  <si>
    <t>Espresso coffee machine</t>
  </si>
  <si>
    <t>Filtered</t>
  </si>
  <si>
    <t>Filter coffee machine</t>
  </si>
  <si>
    <t>Milk (lean, up to 0.5%)</t>
  </si>
  <si>
    <t>Milk (lean, &lt; 0.5% fat)</t>
  </si>
  <si>
    <t>{"Office food"}</t>
  </si>
  <si>
    <t>Milk (uht, full cream, 3.5%)</t>
  </si>
  <si>
    <t>Milk (full cream, 3.5%) - UHT</t>
  </si>
  <si>
    <t>Office supplies, not paper</t>
  </si>
  <si>
    <t>Office supplies (except paper)</t>
  </si>
  <si>
    <t>Paper, office materials</t>
  </si>
  <si>
    <t>Paper for office use</t>
  </si>
  <si>
    <t>Photocopiers</t>
  </si>
  <si>
    <t>Photocopier</t>
  </si>
  <si>
    <t>Pod</t>
  </si>
  <si>
    <t>Pod coffee machine</t>
  </si>
  <si>
    <t>Printer - inkjet</t>
  </si>
  <si>
    <t>Inkjet printer</t>
  </si>
  <si>
    <t>Printer - laser</t>
  </si>
  <si>
    <t>Laser printer</t>
  </si>
  <si>
    <t>Printer - multi-function</t>
  </si>
  <si>
    <t>Multi-function printer</t>
  </si>
  <si>
    <t>Screen - 21,5 inches</t>
  </si>
  <si>
    <t>Screen (21.5 inches)</t>
  </si>
  <si>
    <t>Screen - 23,8 inches</t>
  </si>
  <si>
    <t>Screen (23.8 inches)</t>
  </si>
  <si>
    <t>Screen - average</t>
  </si>
  <si>
    <t>Screen (average size)</t>
  </si>
  <si>
    <t>Smartphone - average</t>
  </si>
  <si>
    <t>Smartphone</t>
  </si>
  <si>
    <t>Strawberries freeze-dried</t>
  </si>
  <si>
    <t>Freeze-dried strawberry</t>
  </si>
  <si>
    <t>Tablet - average</t>
  </si>
  <si>
    <t>Tablet</t>
  </si>
  <si>
    <t>Television - 30-40 inches</t>
  </si>
  <si>
    <t>Television (30-40 inches)</t>
  </si>
  <si>
    <t>Television - 40-49 inches</t>
  </si>
  <si>
    <t>Television (40-49 inches)</t>
  </si>
  <si>
    <t>Television - 49 inches</t>
  </si>
  <si>
    <t>Television (49 inches)</t>
  </si>
  <si>
    <t>Television - average</t>
  </si>
  <si>
    <t>Television</t>
  </si>
  <si>
    <t>With Bag</t>
  </si>
  <si>
    <t>Bagged vacuum cleaner</t>
  </si>
  <si>
    <t>Without Bag</t>
  </si>
  <si>
    <t>Bagless vacuum cleaner</t>
  </si>
  <si>
    <t>Mixed construction waste - Concrete / bricks / tiles and ceramics</t>
  </si>
  <si>
    <t>Mixed construction waste - Concrete, bricks, tiles and ceramics</t>
  </si>
  <si>
    <t>{"Operational waste"}</t>
  </si>
  <si>
    <t>{Construction}</t>
  </si>
  <si>
    <t>Hangtags</t>
  </si>
  <si>
    <t>Paper and board hangtags</t>
  </si>
  <si>
    <t>{"Production goods &amp; materials","Purchased services"}</t>
  </si>
  <si>
    <t>{"Media - Print","Paper, boards, books"}</t>
  </si>
  <si>
    <t>Mixed (board and paper)</t>
  </si>
  <si>
    <t>Mixed board and paper</t>
  </si>
  <si>
    <t>Mixed (board and paper) - Closed-loop source</t>
  </si>
  <si>
    <t>Mixed board and paper - Closed-loop source</t>
  </si>
  <si>
    <t>PVC (Polyvinyl chloride)</t>
  </si>
  <si>
    <t>Polyvinyl chloride (PVC)</t>
  </si>
  <si>
    <t>{"Media - OOH","Plastic materials"}</t>
  </si>
  <si>
    <t>PVC (Polyvinyl chloride) - Closed-loop source</t>
  </si>
  <si>
    <t>Polyvinyl chloride (PVC) - Closed-loop source</t>
  </si>
  <si>
    <t>Shoeboxes</t>
  </si>
  <si>
    <t>Paper and board shoebox</t>
  </si>
  <si>
    <t>1 m2 = 15 kg gypsum fiber board</t>
  </si>
  <si>
    <t>Plasterboard - gypsum fiber board (1 m2 weigh 15 kg)</t>
  </si>
  <si>
    <t>{"Production goods &amp; materials"}</t>
  </si>
  <si>
    <t>{"Non-metallic mineral products"}</t>
  </si>
  <si>
    <t>1 m² gypsum fleece board, 10.8 kg</t>
  </si>
  <si>
    <t>Gypsum fleece board (1 m2, 10.8 kg)</t>
  </si>
  <si>
    <t>1 t blast furnace cement CEM III/A</t>
  </si>
  <si>
    <t>Blast furnace cement (CEM III/A)</t>
  </si>
  <si>
    <t>3- and 5-layer solid wood panel</t>
  </si>
  <si>
    <t>3-and 5-Layer solid wood panel</t>
  </si>
  <si>
    <t>{"Forestry products"}</t>
  </si>
  <si>
    <t>Acrylic, plastics</t>
  </si>
  <si>
    <t>Acrylic plastic</t>
  </si>
  <si>
    <t>{"Plastic materials"}</t>
  </si>
  <si>
    <t>Acrylic, textiles</t>
  </si>
  <si>
    <t>Acrylic textile</t>
  </si>
  <si>
    <t>{"Textile materials"}</t>
  </si>
  <si>
    <t>Adobe</t>
  </si>
  <si>
    <t>Adobe bricks</t>
  </si>
  <si>
    <t>Aluminium casement frame section, thermally separated, powder coated</t>
  </si>
  <si>
    <t>Aluminium casement frame section (powder coated) - Thermally separated</t>
  </si>
  <si>
    <t>{"Metals and metallic products"}</t>
  </si>
  <si>
    <t>Aluminium frame profile, powder coated</t>
  </si>
  <si>
    <t>Aluminium frame profile (powder coated)</t>
  </si>
  <si>
    <t>Aluminium frame section, thermally separated, powder coated</t>
  </si>
  <si>
    <t>Aluminium frame section (powder coated) - Thermally separated</t>
  </si>
  <si>
    <t>Aluminium wing sash profile, powder coated</t>
  </si>
  <si>
    <t>Aluminium wing sash profile (powder coated)</t>
  </si>
  <si>
    <t>Aluminum profile, machine finished</t>
  </si>
  <si>
    <t>Aluminum profile - Machine finished</t>
  </si>
  <si>
    <t>Application intermediate coating water based (windows, white)</t>
  </si>
  <si>
    <t>Water-based intermediate coating for windows (white)</t>
  </si>
  <si>
    <t>Application primer water based (windows, white)</t>
  </si>
  <si>
    <t>Water-based primer for windows (white)</t>
  </si>
  <si>
    <t>Application top coating water based (facade)</t>
  </si>
  <si>
    <t>Water-based topcoat application for facades</t>
  </si>
  <si>
    <t>Application top-coating water based (windows, white)</t>
  </si>
  <si>
    <t>Water-based topcoat application for windows (white)</t>
  </si>
  <si>
    <t>Asphalt base layer installed</t>
  </si>
  <si>
    <t>Asphalt base layer - Installed</t>
  </si>
  <si>
    <t>Asphalt surface layer installed</t>
  </si>
  <si>
    <t>Asphalt surface layer - Installed</t>
  </si>
  <si>
    <t>Ball and roller bearings</t>
  </si>
  <si>
    <t>Metal ball and roller bearings</t>
  </si>
  <si>
    <t>Batteries - lead acid</t>
  </si>
  <si>
    <t>Lead acid batteries</t>
  </si>
  <si>
    <t>{"IT and electrical items"}</t>
  </si>
  <si>
    <t>Batteries - Li ion</t>
  </si>
  <si>
    <t>Li-ion battery</t>
  </si>
  <si>
    <t>Batteries - NiMh</t>
  </si>
  <si>
    <t>NiMH battery</t>
  </si>
  <si>
    <t>BauderTHERMOPLAN T (12/15/16/18/20), SK (15/18/20) and T (15/18/20) V including packaging</t>
  </si>
  <si>
    <t>BauderTHERMOPLAN T (12/15/16/18/20), SK (15/18/20) and T (15/18/20) V - Including packaging</t>
  </si>
  <si>
    <t>BauderTHERMOPLEX P (15/18/20) including packaging</t>
  </si>
  <si>
    <t>BauderTHERMOPLEX P (15/18/20) - Including packaging</t>
  </si>
  <si>
    <t>Bitumen membrane G 200 S4</t>
  </si>
  <si>
    <t>Bitumen membrane G (200, S4)</t>
  </si>
  <si>
    <t>Bitumen sheets PYE PV 200 S5 (unslate) (m2)</t>
  </si>
  <si>
    <t>Bitumen sheets PYE PV (200, S5, unslate)</t>
  </si>
  <si>
    <t>Bitumen sheets PYE-PV 200 S5 ns (slate) (m2)</t>
  </si>
  <si>
    <t>Bitumen sheets PYE PV (200, S5 ns, slate)</t>
  </si>
  <si>
    <t>Bitumen-compatible polyisobutylene (PIB) plastic roofing membrane</t>
  </si>
  <si>
    <t>Plastic roofing membrane - Polyisobutylene (PIB)</t>
  </si>
  <si>
    <t>Brass - 90% recycled</t>
  </si>
  <si>
    <t>Brass (90% recycled content)</t>
  </si>
  <si>
    <t>Brick (filled with insulating material)</t>
  </si>
  <si>
    <t>Brick filled with insulating material</t>
  </si>
  <si>
    <t>Brick (unfilled)</t>
  </si>
  <si>
    <t>Brick - Unfilled</t>
  </si>
  <si>
    <t>Bricks (filled with polystyrene)</t>
  </si>
  <si>
    <t>Brick filled with polystyrene</t>
  </si>
  <si>
    <t>Calcium sulfate flowing screed and conventional calcium sulfate screed</t>
  </si>
  <si>
    <t>Calcium sulfate flowing and conventional screed</t>
  </si>
  <si>
    <t>Cellulose fiber blown insulation material (m3)</t>
  </si>
  <si>
    <t>Cellulose fiber - Blown insulation material</t>
  </si>
  <si>
    <t>Cement CEM I</t>
  </si>
  <si>
    <t>Cement (CEM I)</t>
  </si>
  <si>
    <t>Cement light mortar</t>
  </si>
  <si>
    <t>Cement mortar - Light</t>
  </si>
  <si>
    <t>Chemical</t>
  </si>
  <si>
    <t>Chemicals</t>
  </si>
  <si>
    <t>{Chemicals}</t>
  </si>
  <si>
    <t>Chipped mastic asphalt, installed</t>
  </si>
  <si>
    <t>Chipped mastic asphalt - Installed</t>
  </si>
  <si>
    <t>Closed-loop source, forestry products</t>
  </si>
  <si>
    <t>Forestry products - Closed-loop source</t>
  </si>
  <si>
    <t>Closed-loop source, glass materials</t>
  </si>
  <si>
    <t>Glass - Closed-loop source</t>
  </si>
  <si>
    <t>{"Glass and glassware materials"}</t>
  </si>
  <si>
    <t>Clothing Average</t>
  </si>
  <si>
    <t>Average clothing</t>
  </si>
  <si>
    <t>Compost</t>
  </si>
  <si>
    <t>Compost from organic waste</t>
  </si>
  <si>
    <t>{"Organic materials"}</t>
  </si>
  <si>
    <t>Concrete - C12-C15</t>
  </si>
  <si>
    <t>Concrete - C12/15</t>
  </si>
  <si>
    <t>Concrete - C16-C20</t>
  </si>
  <si>
    <t>Concrete - C16/20</t>
  </si>
  <si>
    <t>Concrete - C25-C30</t>
  </si>
  <si>
    <t>Concrete - C25/30</t>
  </si>
  <si>
    <t>Concrete - C35-C45</t>
  </si>
  <si>
    <t>Concrete - C35/45</t>
  </si>
  <si>
    <t>Concrete - C45-C55</t>
  </si>
  <si>
    <t>Concrete - C45/55</t>
  </si>
  <si>
    <t>Concrete - C60-C75</t>
  </si>
  <si>
    <t>Concrete - C60/75</t>
  </si>
  <si>
    <t>Concrete - C8-C10</t>
  </si>
  <si>
    <t>Concrete - C8/10</t>
  </si>
  <si>
    <t>Concrete bricks (m3)</t>
  </si>
  <si>
    <t>Concrete bricks</t>
  </si>
  <si>
    <t>Concrete paving stone 6 cm multicoloured</t>
  </si>
  <si>
    <t>Concrete paving stone (6 cm, multicoloured)</t>
  </si>
  <si>
    <t>Concrete paving stone 8 cm multi-coloured</t>
  </si>
  <si>
    <t>Concrete paving stone (8 cm, multi-coloured)</t>
  </si>
  <si>
    <t>Concrete paving stone, 10 cm (230 kg/m²)</t>
  </si>
  <si>
    <t>Concrete paving stone (10cm, 230 kg/m2)</t>
  </si>
  <si>
    <t>Concrete paving stone, gray slab 8 cm</t>
  </si>
  <si>
    <t>Concrete paving stone slab (gray, 8 cm)</t>
  </si>
  <si>
    <t>Concrete paving stone, slab 6 cm anthracite</t>
  </si>
  <si>
    <t>Concrete paving stone slab (anthracite, 6cm)</t>
  </si>
  <si>
    <t>Concrete pipe, non-reinforced</t>
  </si>
  <si>
    <t>Non-reinforced concrete pipe</t>
  </si>
  <si>
    <t>Concrete pipe, reinforced</t>
  </si>
  <si>
    <t>Reinforced concrete pipe</t>
  </si>
  <si>
    <t>Cork slab, 4 mm</t>
  </si>
  <si>
    <t>Cork slab (4 mm)</t>
  </si>
  <si>
    <t>Cork slab, 8 mm</t>
  </si>
  <si>
    <t>Cork slab (8 mm)</t>
  </si>
  <si>
    <t>Cotton fiber (ginned)</t>
  </si>
  <si>
    <t>Cotton fiber - Ginned</t>
  </si>
  <si>
    <t>CR profile (chloroprene rubber)</t>
  </si>
  <si>
    <t>CR (chloroprene rubber) profile</t>
  </si>
  <si>
    <t>Crushed stone 0/2 (dried)</t>
  </si>
  <si>
    <t>Crushed stone 0/2 - Dried</t>
  </si>
  <si>
    <t>Crushed stone 2/15 (dried)</t>
  </si>
  <si>
    <t>Crushed stone 2/15 - Dried</t>
  </si>
  <si>
    <t>CSK120</t>
  </si>
  <si>
    <t>Foam - Polyurethane (PUR) - CSK120</t>
  </si>
  <si>
    <t>Damp insulation, fence strenghtened PET</t>
  </si>
  <si>
    <t>Damp insulation - Fence strengthened PET</t>
  </si>
  <si>
    <t>Derived from food and garden waste</t>
  </si>
  <si>
    <t>Compost from food and garden waste</t>
  </si>
  <si>
    <t>Derived from garden waste</t>
  </si>
  <si>
    <t>Compost - Garden waste</t>
  </si>
  <si>
    <t>Drinking water pipe PB</t>
  </si>
  <si>
    <t>Drinking water pipe - Polybutylene (PB)</t>
  </si>
  <si>
    <t>Drinking water pipe PE-X</t>
  </si>
  <si>
    <t>Drinking water pipe - Crosslinked polyethylene (PEX)</t>
  </si>
  <si>
    <t>Drinking water pipes PE X-Alu-PE X</t>
  </si>
  <si>
    <t>Drinking water pipe - PEX-AL-PEX</t>
  </si>
  <si>
    <t>Dry floor screed (gypsum fiber board)</t>
  </si>
  <si>
    <t>Dry floor screed - Gypsum fiber board</t>
  </si>
  <si>
    <t>Dry floor screed (gypsum plaster board)</t>
  </si>
  <si>
    <t>Dry floor screed - Gypsum plaster board</t>
  </si>
  <si>
    <t>Dry Screed Fibreboard/Tool</t>
  </si>
  <si>
    <t>Dry screed - Fibreboard/tool</t>
  </si>
  <si>
    <t>Dry screed plaster board</t>
  </si>
  <si>
    <t>ECB roofing membrane</t>
  </si>
  <si>
    <t>Roofing membrane - Ethylene copolymer bitumen (ECB)</t>
  </si>
  <si>
    <t>Elastomer joint tape (polyurethane)</t>
  </si>
  <si>
    <t>Elastomer joint tape - Polyurethane (PUR)</t>
  </si>
  <si>
    <t>Elastomer joint tape, polysulfide</t>
  </si>
  <si>
    <t>Elastomer joint tape - Polysulfide (PS)</t>
  </si>
  <si>
    <t>Elastomer joint tape, silicone rubber</t>
  </si>
  <si>
    <t>Joint tape - Silicone rubber elastomer</t>
  </si>
  <si>
    <t>Electrical items and IT - Production</t>
  </si>
  <si>
    <t>Electrical items and IT - Primary materials production</t>
  </si>
  <si>
    <t>Electrical items, IT</t>
  </si>
  <si>
    <t>Electrical and IT items</t>
  </si>
  <si>
    <t>Electrical items, large IT</t>
  </si>
  <si>
    <t>Large electrical and IT items</t>
  </si>
  <si>
    <t>Electrical items, small IT</t>
  </si>
  <si>
    <t>Small electrical and IT items</t>
  </si>
  <si>
    <t>EN: Calcium silicate board [m3]</t>
  </si>
  <si>
    <t>Calcium silicate board</t>
  </si>
  <si>
    <t>EPDM roofing membrane (m2)</t>
  </si>
  <si>
    <t>Roof membrane - Ethylene propylene diene monomer (EPDM)</t>
  </si>
  <si>
    <t>EPDM sealing for aluminium section</t>
  </si>
  <si>
    <t>Sealing for aluminium section - Ethylene propylene diene monomer (EPDM)</t>
  </si>
  <si>
    <t>EPDM sealing for aluminium section, thermally separated</t>
  </si>
  <si>
    <t>Sealing for aluminium section - Ethylene propylene diene monomer (EPDM) - Thermally separated</t>
  </si>
  <si>
    <t>EPS rigid foam (Styropor®) with a bulk density of 15 kg/m³</t>
  </si>
  <si>
    <t>Rigid foam, Styropor® (bulk density of 15 kg/m³) - Expanded polystyrene (EPS)</t>
  </si>
  <si>
    <t>EPS rigid foam insulation</t>
  </si>
  <si>
    <t>Rigid foam insulation - Expanded polystyrene (EPS)</t>
  </si>
  <si>
    <t>EPS rigid foam with a bulk density of 25 kg/m³</t>
  </si>
  <si>
    <t>Rigid foam (bulk density of 25 kg/m2) - Expanded polystyrene (EPS)</t>
  </si>
  <si>
    <t>EPS rigid foam with a bulk density of 30 kg/m³</t>
  </si>
  <si>
    <t>Rigid foam (bulk density of 30 kg/m2) - Expanded polystyrene (EPS)</t>
  </si>
  <si>
    <t>ETFE membrane</t>
  </si>
  <si>
    <t>Membrane - Ethylene tetrafluoroethylene (ETFE)</t>
  </si>
  <si>
    <t>ETICS bonding and coating silicone resin plaster</t>
  </si>
  <si>
    <t>Bonding and coating silicone with resin plaster - External thermal insulation composite system (ETICS)</t>
  </si>
  <si>
    <t>ETICS bonding and coating with silicate dispersion plaster</t>
  </si>
  <si>
    <t>Bonding and coating with silicate dispersion plaster - External thermal insulation composite system (ETICS)</t>
  </si>
  <si>
    <t>EVA roof sheets</t>
  </si>
  <si>
    <t>Roof sheets - Ethylene vinyl acetate (EVA)</t>
  </si>
  <si>
    <t>Expanded Polystyrene (EPS) Foam Insulation (density 20 kg/m³)</t>
  </si>
  <si>
    <t>Foam insulation (density 20 kg/m2) - Expanded polystyrene (EPS)</t>
  </si>
  <si>
    <t>Expanded Polystyrene (EPS) Foam Insulation (grey, density 20 to 25 kg/m³)</t>
  </si>
  <si>
    <t>Foam insulation (grey, density 20-25 kg/m2) - Expanded polystyrene (EPS)</t>
  </si>
  <si>
    <t>Facade anchor Isolink® TA-S 12mm</t>
  </si>
  <si>
    <t>Fassadenanker Isolink® TA-S (12mm)</t>
  </si>
  <si>
    <t>Fill made of polystyrene foam particles (cement-bound) [m3]</t>
  </si>
  <si>
    <t>Foam particle fill – Polystyrene (PS) – Cement-bound</t>
  </si>
  <si>
    <t>Flashing EDN</t>
  </si>
  <si>
    <t>EDN flashing</t>
  </si>
  <si>
    <t>Flashing EDW</t>
  </si>
  <si>
    <t>EDW flashing</t>
  </si>
  <si>
    <t>Flax fleece (m3)</t>
  </si>
  <si>
    <t>Flax fleece</t>
  </si>
  <si>
    <t>Galvanized steel profile (blast furnace route, low scrap content)</t>
  </si>
  <si>
    <t>Galvanized steel profile - Low scrap content - Blast furnace route - Primary materials production</t>
  </si>
  <si>
    <t>Galvanized steel profile (electric arc furnace route, high scrap content)</t>
  </si>
  <si>
    <t>Galvanized steel profile (high scrap content) - Electric arc furnace route - Primary materials production</t>
  </si>
  <si>
    <t>Gaskets, seals, fasteners, brushes, and other goods</t>
  </si>
  <si>
    <t>Gaskets, seals, fasteners, brushes and other miscellaneous items</t>
  </si>
  <si>
    <t>{"Finished products"}</t>
  </si>
  <si>
    <t>Glass average</t>
  </si>
  <si>
    <t>Average glass</t>
  </si>
  <si>
    <t>Gravel 2/32 (dried)</t>
  </si>
  <si>
    <t>Gravel 2/32 - Dried</t>
  </si>
  <si>
    <t>Green roof extensive (without stainless steel railing)</t>
  </si>
  <si>
    <t>Green roof extensive - Without stainless steel railing</t>
  </si>
  <si>
    <t>Gunmetal component</t>
  </si>
  <si>
    <t>Copper - Gunmetal component</t>
  </si>
  <si>
    <t>Gypsum plaster board (fire protection, 12.5 mm)</t>
  </si>
  <si>
    <t>Gypsum plaster board with fire protection (12.5 mm)</t>
  </si>
  <si>
    <t>Gypsum plaster board (impregnated, 12.5 mm)</t>
  </si>
  <si>
    <t>Impregnated gypsum plaster board (12.5 mm)</t>
  </si>
  <si>
    <t>Gypsum plaster board (perforated, 12.5 mm)</t>
  </si>
  <si>
    <t>Perforated gypsum plaster board (12.5 mm)</t>
  </si>
  <si>
    <t>gypsum plaster dry mix (weighted average)</t>
  </si>
  <si>
    <t>Average gypsum plaster dry mix</t>
  </si>
  <si>
    <t>Gypsum wall panel (m2)</t>
  </si>
  <si>
    <t>Gypsum wall panel</t>
  </si>
  <si>
    <t>Gypsumplaster</t>
  </si>
  <si>
    <t>Gypsum plaster</t>
  </si>
  <si>
    <t>Hartgipsplatte EN / Tool</t>
  </si>
  <si>
    <t>Hard plasterboard</t>
  </si>
  <si>
    <t>HDPE</t>
  </si>
  <si>
    <t>HDPE plastic</t>
  </si>
  <si>
    <t>HDPE - Closed-loop source</t>
  </si>
  <si>
    <t>HDPE plastic - Closed-loop source</t>
  </si>
  <si>
    <t>HDPE - Open-loop source</t>
  </si>
  <si>
    <t>HDPE plastic - Open-loop source</t>
  </si>
  <si>
    <t>HDPE - Primary material production</t>
  </si>
  <si>
    <t>HDPE plastic - Primary materials production</t>
  </si>
  <si>
    <t>Hemp fleece (m3)</t>
  </si>
  <si>
    <t>Hemp fleece</t>
  </si>
  <si>
    <t>Hemp, conventional</t>
  </si>
  <si>
    <t>Conventional hemp</t>
  </si>
  <si>
    <t>Hot strip</t>
  </si>
  <si>
    <t>Hot strip stainless steel</t>
  </si>
  <si>
    <t>Industrial sectional door</t>
  </si>
  <si>
    <t>Steel industrial sectional door</t>
  </si>
  <si>
    <t>Insulation collar BBX</t>
  </si>
  <si>
    <t>BBX insulation collar</t>
  </si>
  <si>
    <t>Insulation collar BFX</t>
  </si>
  <si>
    <t>BFX insulation collar</t>
  </si>
  <si>
    <t>Joint sealing strips, butyl</t>
  </si>
  <si>
    <t>Butyl joint sealing strips</t>
  </si>
  <si>
    <t>Joint sealing strips, PE/PP foil</t>
  </si>
  <si>
    <t>PE/PP foil joint sealing strips</t>
  </si>
  <si>
    <t>Joint sealing strips, polyisobutylene</t>
  </si>
  <si>
    <t>Polyisobutylene joint sealing strips</t>
  </si>
  <si>
    <t>Joint sealing tape (fabric)</t>
  </si>
  <si>
    <t>Fabric joint sealing tape</t>
  </si>
  <si>
    <t>Joint sealing tape (PE/PP)</t>
  </si>
  <si>
    <t>Joint sealing tape - Polyethylene (PE) or Polypropylene (PP)</t>
  </si>
  <si>
    <t>Kitchen (Nobilia)</t>
  </si>
  <si>
    <t>Nobilia kitchen</t>
  </si>
  <si>
    <t>Krinner ground screws</t>
  </si>
  <si>
    <t>Steel krinner ground screws</t>
  </si>
  <si>
    <t>KVH structural timber</t>
  </si>
  <si>
    <t>Structural timber - Konstruktionsvollholz (KVH)</t>
  </si>
  <si>
    <t>L-ascorbic acid</t>
  </si>
  <si>
    <t>L-Ascorbic acid (vitamin C)</t>
  </si>
  <si>
    <t>Laminate DPL</t>
  </si>
  <si>
    <t>Direct pressure laminate (DPL)</t>
  </si>
  <si>
    <t>Laminated timber planks coniferous wood</t>
  </si>
  <si>
    <t>Laminated timber planks from coniferous wood</t>
  </si>
  <si>
    <t>LDPE and LLDPE</t>
  </si>
  <si>
    <t>LDPE and LLDPE plastic</t>
  </si>
  <si>
    <t>LDPE and LLDPE - Closed-loop source</t>
  </si>
  <si>
    <t>LDPE and LLDPE plastic - Closed-loop source</t>
  </si>
  <si>
    <t>LDPE and LLDPE - Open-loop source</t>
  </si>
  <si>
    <t>LDPE and LLDPE plastic - Open-loop source</t>
  </si>
  <si>
    <t>LDPE and LLDPE - Primary materials production</t>
  </si>
  <si>
    <t>LDPE and LLDPE plastic - Primary materials production</t>
  </si>
  <si>
    <t>Lead/zinc and tin</t>
  </si>
  <si>
    <t>Lead, zinc and tin</t>
  </si>
  <si>
    <t>Lead/zinc, tin ores and concentrates</t>
  </si>
  <si>
    <t>Lead, zinc and tin ores and concentrates</t>
  </si>
  <si>
    <t>Leather, textile</t>
  </si>
  <si>
    <t>Leather, textiles</t>
  </si>
  <si>
    <t>Leveling compound</t>
  </si>
  <si>
    <t>Concrete leveling compound</t>
  </si>
  <si>
    <t>Light screed floor</t>
  </si>
  <si>
    <t>Light screed concrete floor</t>
  </si>
  <si>
    <t>Lime cement mortar</t>
  </si>
  <si>
    <t>Lime-cement mortar</t>
  </si>
  <si>
    <t>Lime gypsum interior plaster</t>
  </si>
  <si>
    <t>Lime-gypsum interior plaster</t>
  </si>
  <si>
    <t>Lime interior plaster</t>
  </si>
  <si>
    <t>Interior lime plaster</t>
  </si>
  <si>
    <t>Lime paint (interior, water-based)</t>
  </si>
  <si>
    <t>Lime paint for interior use (water-based)</t>
  </si>
  <si>
    <t>Liquid plastics for waterproofing buildings based on silane-modified polymer</t>
  </si>
  <si>
    <t>Liquid plastics for waterproofing (silane-modified polymers)</t>
  </si>
  <si>
    <t>Longlife parquet</t>
  </si>
  <si>
    <t>Longlife parquet flooring</t>
  </si>
  <si>
    <t>Mango pieces freeze-dried</t>
  </si>
  <si>
    <t>Freeze-dried mango</t>
  </si>
  <si>
    <t>{Food}</t>
  </si>
  <si>
    <t>Mastic asphalt, installed</t>
  </si>
  <si>
    <t>Mastic asphalt - Installed</t>
  </si>
  <si>
    <t>Mesh Ceiling Membranes</t>
  </si>
  <si>
    <t>Steel mesh ceiling membranes</t>
  </si>
  <si>
    <t>Mineral wool (facade insulation)</t>
  </si>
  <si>
    <t>Mineral wool facade insulation</t>
  </si>
  <si>
    <t>Mineral wool (flat roof insulation) (m3)</t>
  </si>
  <si>
    <t>Mineral wool flat roof insulation</t>
  </si>
  <si>
    <t>Mineral wool (floor insulation) (m3)</t>
  </si>
  <si>
    <t>Mineral wool floor insulation</t>
  </si>
  <si>
    <t>Mineral wool (interior insulation) (m3)</t>
  </si>
  <si>
    <t>Mineral wool interior insulation</t>
  </si>
  <si>
    <t>Mineral-wool insulation (low bulk density range)</t>
  </si>
  <si>
    <t>Mineral-wool insulation - Low bulk density range</t>
  </si>
  <si>
    <t>Mixed (board and paper) - Primary materials production</t>
  </si>
  <si>
    <t>Mixed board and paper - Primary materials production</t>
  </si>
  <si>
    <t>{"Paper, boards, books"}</t>
  </si>
  <si>
    <t>Mixed inert cement mortar: T FIX HP, T FIX HP FLEX, T LIVEL LOW</t>
  </si>
  <si>
    <t>Mixed inert cement mortar (T FIX HP, T FIX HP FLEX, T LIVEL LOW)</t>
  </si>
  <si>
    <t>Mixed inert heavy cement mortar: T FIX, HYDRO STOP</t>
  </si>
  <si>
    <t>Mixed inert heavy cement mortar (T FIX, Hydrostop)</t>
  </si>
  <si>
    <t>Mixed-in-Place (MIP) Construction material, class 360-520</t>
  </si>
  <si>
    <t>Mixed-In-Place construction material (class 360-520 concrete)</t>
  </si>
  <si>
    <t>Mixed-in-Place (MIP) Construction material, class 520-600</t>
  </si>
  <si>
    <t>Mixed-In-Place (MIP) construction material (class 520-600 concrete)</t>
  </si>
  <si>
    <t>Multi-layer parquet (German average)</t>
  </si>
  <si>
    <t>Average multi-layer parquet (Germany)</t>
  </si>
  <si>
    <t>Multi-layer parquet, engineered wood</t>
  </si>
  <si>
    <t>Multi-Layer parquet from engineered wood</t>
  </si>
  <si>
    <t>Natural stone slab, flexible, facade</t>
  </si>
  <si>
    <t>Natural stone slab for facade use - Flexible</t>
  </si>
  <si>
    <t>Natural stone slab, flexible, indoor usage, thickness 20 mm</t>
  </si>
  <si>
    <t>Natural stone slab for indoor usage (thickness 20 mm) - Flexible</t>
  </si>
  <si>
    <t>Natural stone slab, rigid, facade</t>
  </si>
  <si>
    <t>Natural stone slab for facade use - Rigid</t>
  </si>
  <si>
    <t>Natural stone slab, rigid, indoor usage</t>
  </si>
  <si>
    <t>Natural stone slab for indoor usage - Rigid</t>
  </si>
  <si>
    <t>Natural stone slab, rigid, outdoor usage</t>
  </si>
  <si>
    <t>Natural stone slab for outdoor usage - Rigid</t>
  </si>
  <si>
    <t>Open-loop source, forestry products</t>
  </si>
  <si>
    <t>Forestry products - Open-loop source</t>
  </si>
  <si>
    <t>Open-loop source, glass materials</t>
  </si>
  <si>
    <t>Glass - Open-loop source</t>
  </si>
  <si>
    <t>Open-loop source, textiles</t>
  </si>
  <si>
    <t>Average clothing - Open-loop source</t>
  </si>
  <si>
    <t>Organic</t>
  </si>
  <si>
    <t>Organic products</t>
  </si>
  <si>
    <t>Other Retail</t>
  </si>
  <si>
    <t>Other retail services</t>
  </si>
  <si>
    <t>Parquet primer, water diluted</t>
  </si>
  <si>
    <t>Parquet primer - Water-diluted</t>
  </si>
  <si>
    <t>Parquet top-coating transparent</t>
  </si>
  <si>
    <t>Parquet top-coating (transparent)</t>
  </si>
  <si>
    <t>PE foil, dimpled</t>
  </si>
  <si>
    <t>Dimpled foil - Polyethylene (PE)</t>
  </si>
  <si>
    <t>PE-X aluminum drinking water pipe</t>
  </si>
  <si>
    <t>Drinking water pipe - Aluminium - Crosslinked polyethylene (PEX)</t>
  </si>
  <si>
    <t>PE/PP fleece</t>
  </si>
  <si>
    <t>Fleece - Polyethylene (PE) or Polypropylene (PP)</t>
  </si>
  <si>
    <t>Perforated plaster board</t>
  </si>
  <si>
    <t>Perforated plasterboard</t>
  </si>
  <si>
    <t>PET</t>
  </si>
  <si>
    <t>PET plastic</t>
  </si>
  <si>
    <t>PET - Closed-loop source</t>
  </si>
  <si>
    <t>PET plastic - Closed-loop source</t>
  </si>
  <si>
    <t>PET - Open-loop source</t>
  </si>
  <si>
    <t>PET plastic - Open-loop source</t>
  </si>
  <si>
    <t>PET - Primary materials production</t>
  </si>
  <si>
    <t>PET plastic - Primary materials production</t>
  </si>
  <si>
    <t>phs components</t>
  </si>
  <si>
    <t>Press hardening steel</t>
  </si>
  <si>
    <t>PIR high-density foam</t>
  </si>
  <si>
    <t>Insulation foam - Polyisocyanurate (PIR) - High density</t>
  </si>
  <si>
    <t>Plastic profile (silicone)</t>
  </si>
  <si>
    <t>Silicone plastic profile</t>
  </si>
  <si>
    <t>Plastic profile EPDM</t>
  </si>
  <si>
    <t>Plastic profile - Ethylene propylene diene monomer (EPDM)</t>
  </si>
  <si>
    <t>Plastic profile SBR</t>
  </si>
  <si>
    <t>Styrene-butadiene rubber (SBR) plastic profile</t>
  </si>
  <si>
    <t>Plastic rigid</t>
  </si>
  <si>
    <t>Rigid plastic</t>
  </si>
  <si>
    <t>Plastic rigid - Closed-loop source</t>
  </si>
  <si>
    <t>Rigid plastic - Closed-loop source</t>
  </si>
  <si>
    <t>Plastic rigid - Open-loop source</t>
  </si>
  <si>
    <t>Rigid plastic - Open-loop source</t>
  </si>
  <si>
    <t>Plastic rigid - Primary materials production</t>
  </si>
  <si>
    <t>Rigid plastics - Primary materials production</t>
  </si>
  <si>
    <t>Plastics average</t>
  </si>
  <si>
    <t>Average plastic</t>
  </si>
  <si>
    <t>Plastics average - Closed-loop source</t>
  </si>
  <si>
    <t>Average plastic - Closed-loop source</t>
  </si>
  <si>
    <t>Plastics average - Open-loop source</t>
  </si>
  <si>
    <t>Average plastic - Open-loop source</t>
  </si>
  <si>
    <t>Plastics average - Primary materials production</t>
  </si>
  <si>
    <t>Average plastics - Primary materials production</t>
  </si>
  <si>
    <t>Polyamide</t>
  </si>
  <si>
    <t>Nylon polyamide</t>
  </si>
  <si>
    <t>Polyamide - Recycled - Mechanically</t>
  </si>
  <si>
    <t>Polyamide - Mechanically recycled</t>
  </si>
  <si>
    <t>Polyamide - Virgin, knitted, high denier</t>
  </si>
  <si>
    <t>Virgin polyamide (knitted, high denier)</t>
  </si>
  <si>
    <t>Polyamide - Virgin, knitted, low denier</t>
  </si>
  <si>
    <t>Virgin polyamide (knitted, low denier)</t>
  </si>
  <si>
    <t>Polyamide - Virgin, woven, high denier</t>
  </si>
  <si>
    <t>Virgin polyamide (woven, high denier)</t>
  </si>
  <si>
    <t>Polyamide - Virgin, woven, low denier</t>
  </si>
  <si>
    <t>Virgin polyamide (woven, low denier)</t>
  </si>
  <si>
    <t>Polybags</t>
  </si>
  <si>
    <t>Polypropylene (PP) polybags</t>
  </si>
  <si>
    <t>Polyester</t>
  </si>
  <si>
    <t>Polyester textile</t>
  </si>
  <si>
    <t>Polyester - Recycled - Mechanically</t>
  </si>
  <si>
    <t>Polyester - Mechanically recycled</t>
  </si>
  <si>
    <t>Polyester - Virgin, knitted, high denier</t>
  </si>
  <si>
    <t>Virgin polyester (knitted, high denier)</t>
  </si>
  <si>
    <t>Polyester - Virgin, knitted, low denier</t>
  </si>
  <si>
    <t>Virgin polyester (knitted, low denier)</t>
  </si>
  <si>
    <t>Polyester - Virgin, woven, high denier</t>
  </si>
  <si>
    <t>Virgin polyester (woven, high denier)</t>
  </si>
  <si>
    <t>Polyester - Virgin, woven, low denier</t>
  </si>
  <si>
    <t>Virgin polyester (woven, low denier)</t>
  </si>
  <si>
    <t>Polyester resin, unsaturated</t>
  </si>
  <si>
    <t>Unsaturated polyester resin</t>
  </si>
  <si>
    <t>Polyethylene foam</t>
  </si>
  <si>
    <t>Foam - Polyethylene (PE)</t>
  </si>
  <si>
    <t>Polyethylene pipe (PE)</t>
  </si>
  <si>
    <t>Pipe - Polyethylene (PE)</t>
  </si>
  <si>
    <t>Polypropylene pipe (PP)</t>
  </si>
  <si>
    <t>Pipe - Polypropylene (PP)</t>
  </si>
  <si>
    <t>Polypropylene plastic profile with glass fibre components</t>
  </si>
  <si>
    <t>Plastic profile with glass fibre components - Polypropylene (PP)</t>
  </si>
  <si>
    <t>Polystyrene foam filling (without binder)</t>
  </si>
  <si>
    <t>Polystyrene foam filling - Without binder</t>
  </si>
  <si>
    <t>Polytetrafluoroethylene film (PTFE)</t>
  </si>
  <si>
    <t>Polytetrafluoroethylene (PTFE) film</t>
  </si>
  <si>
    <t>Polyurethane</t>
  </si>
  <si>
    <t>Polyurethane textile</t>
  </si>
  <si>
    <t>Polyurethane-based reactive resin, aqueous, solvent-free</t>
  </si>
  <si>
    <t>Polyurethane-based (PUR) reactive resin - Aqueous - Solvent-free</t>
  </si>
  <si>
    <t>Polyvinyl chloride pipe (PVC)</t>
  </si>
  <si>
    <t>Pipe - Polyvinyl chloride (PVC)</t>
  </si>
  <si>
    <t>POM</t>
  </si>
  <si>
    <t>Plastic waste - POM</t>
  </si>
  <si>
    <t>porous lightweight concrete klimaVER, wall thickness 36.5 cm, weight per unit area 164.25 kg/m²</t>
  </si>
  <si>
    <t>Concrete klimaVER wall (thickness 36.5 cm, weight per unit area 164.25 kg/m2)</t>
  </si>
  <si>
    <t>PP</t>
  </si>
  <si>
    <t>Polypropylene (PP)</t>
  </si>
  <si>
    <t>PP - Closed-loop source</t>
  </si>
  <si>
    <t>Polypropylene (PP) plastic - Closed-loop source</t>
  </si>
  <si>
    <t>PP - Open-loop source</t>
  </si>
  <si>
    <t>Polypropylene (PP) plastic - Open-loop source</t>
  </si>
  <si>
    <t>PP - Primary material production</t>
  </si>
  <si>
    <t>Polypropylene plastic (PP) - Primary materials production</t>
  </si>
  <si>
    <t>Precast concrete slab, ceiling, thickness 20cm</t>
  </si>
  <si>
    <t>Precast concrete ceiling slab (thickness 20cm)</t>
  </si>
  <si>
    <t>Precast concrete wall, thickness 12cm</t>
  </si>
  <si>
    <t>Precast concrete wall (thickness 12cm)</t>
  </si>
  <si>
    <t>Primary materials production, glass materials</t>
  </si>
  <si>
    <t>Glass - Primary materials production</t>
  </si>
  <si>
    <t>Primary materials production, textiles</t>
  </si>
  <si>
    <t>Average clothing - Primary materials production</t>
  </si>
  <si>
    <t>Primer (Silicate dispersion)</t>
  </si>
  <si>
    <t>Silicate dispersion primer</t>
  </si>
  <si>
    <t>Primer (Silicone resin)</t>
  </si>
  <si>
    <t>Silicone resin primer</t>
  </si>
  <si>
    <t>PS</t>
  </si>
  <si>
    <t>Polystyrene (PS)</t>
  </si>
  <si>
    <t>PS - Closed-loop source</t>
  </si>
  <si>
    <t>Polystyrene plastic - Closed-loop source</t>
  </si>
  <si>
    <t>PS - Open-loop source</t>
  </si>
  <si>
    <t>Polystyrene plastic - Open-loop source</t>
  </si>
  <si>
    <t>PS - Primary materials production</t>
  </si>
  <si>
    <t>Polystyrene plastic - Primary materials production</t>
  </si>
  <si>
    <t>PUR sealing compound</t>
  </si>
  <si>
    <t>Foam sealing compound - Polyurethane (PUR)</t>
  </si>
  <si>
    <t>PVC (Polyvinyl chloride) - Open-loop source</t>
  </si>
  <si>
    <t>Polyvinyl chloride (PVC) - Open-loop source</t>
  </si>
  <si>
    <t>PVC (Polyvinyl chloride) - Primary materials production</t>
  </si>
  <si>
    <t>Polyvinyl chloride (PVC) - Primary materials production</t>
  </si>
  <si>
    <t>PVC floor covering</t>
  </si>
  <si>
    <t>Floor covering - Polyvinyl chloride (PVC)</t>
  </si>
  <si>
    <t>PVC Plastisol</t>
  </si>
  <si>
    <t>Plastisol - Polyvinyl chloride (PVC)</t>
  </si>
  <si>
    <t>PVC roofing membrane</t>
  </si>
  <si>
    <t>Roofing membrane - Polyvinyl chloride (PVC)</t>
  </si>
  <si>
    <t>Rain drain pipe PVC</t>
  </si>
  <si>
    <t>Rain drain pipe - Polyvinyl Chloride (PVC)</t>
  </si>
  <si>
    <t>Rain drain pipe SML</t>
  </si>
  <si>
    <t>Rain drain pipe - SML</t>
  </si>
  <si>
    <t>RAUKANTEX PP furniture edge</t>
  </si>
  <si>
    <t>RAUKANTEX furniture edge - Polypropylene (PP)</t>
  </si>
  <si>
    <t>RAUTITAN flex</t>
  </si>
  <si>
    <t>RAUTITAN flex pipe</t>
  </si>
  <si>
    <t>RAVATHERM? XPS product</t>
  </si>
  <si>
    <t>RAVATHERM XPS</t>
  </si>
  <si>
    <t>Re-used textiles</t>
  </si>
  <si>
    <t>Average clothing - Re-used textiles</t>
  </si>
  <si>
    <t>Recycled</t>
  </si>
  <si>
    <t>Recycled cotton</t>
  </si>
  <si>
    <t>Recycled - Chemically</t>
  </si>
  <si>
    <t>Nylon - Chemically recycled</t>
  </si>
  <si>
    <t>Recycling ready- mix concrete C25/30</t>
  </si>
  <si>
    <t>Recycling ready-mix concrete C25/30</t>
  </si>
  <si>
    <t>Recycling ready- mix concrete C50/60</t>
  </si>
  <si>
    <t>Recycling ready-mix concrete C50/60</t>
  </si>
  <si>
    <t>Recycling ready-mix concrete C20/25</t>
  </si>
  <si>
    <t>Recycling ready-nix concrete C20/25</t>
  </si>
  <si>
    <t>Refractory/clay/other porcelain and ceramic</t>
  </si>
  <si>
    <t>Refractory, clay, other porcelain and ceramic</t>
  </si>
  <si>
    <t>Reinforcement (synthetic resin trowel)</t>
  </si>
  <si>
    <t>Resin trowel reinforcement - Synthetic</t>
  </si>
  <si>
    <t>Roasted almonds</t>
  </si>
  <si>
    <t>Roasted almond</t>
  </si>
  <si>
    <t>Roasted cocoa beans</t>
  </si>
  <si>
    <t>Roasted cocoa bean</t>
  </si>
  <si>
    <t>Roasted coconut flakes</t>
  </si>
  <si>
    <t>Roasted coconut flake</t>
  </si>
  <si>
    <t>Roasted hazelnuts</t>
  </si>
  <si>
    <t>Roasted hazelnut</t>
  </si>
  <si>
    <t>Roasted onions</t>
  </si>
  <si>
    <t>Roasted onion</t>
  </si>
  <si>
    <t>Roasted peanuts</t>
  </si>
  <si>
    <t>Roasted peanut</t>
  </si>
  <si>
    <t>Roasted pine nuts</t>
  </si>
  <si>
    <t>Roasted pine nut</t>
  </si>
  <si>
    <t>Roasted pistachios</t>
  </si>
  <si>
    <t>Roasted pistachio</t>
  </si>
  <si>
    <t>Roasted poppy seeds</t>
  </si>
  <si>
    <t>Roasted poppy seed</t>
  </si>
  <si>
    <t>Roasted sesame seeds</t>
  </si>
  <si>
    <t>Roasted sesame seed</t>
  </si>
  <si>
    <t>Roasted sunflower seeds</t>
  </si>
  <si>
    <t>Roasted sunflower seed</t>
  </si>
  <si>
    <t>Roller gate</t>
  </si>
  <si>
    <t>Steel roller gate</t>
  </si>
  <si>
    <t>Roller shutter</t>
  </si>
  <si>
    <t>Steel roller shutter</t>
  </si>
  <si>
    <t>Rolling shutter (plastics)</t>
  </si>
  <si>
    <t>Plastic rolling shutter</t>
  </si>
  <si>
    <t>Roof tiles (concrete)</t>
  </si>
  <si>
    <t>Concrete roof tiles</t>
  </si>
  <si>
    <t>Roof tiles (including accessories)</t>
  </si>
  <si>
    <t>Roof tiles - Including accessories</t>
  </si>
  <si>
    <t>Rubber flooring with foam coating (m2)</t>
  </si>
  <si>
    <t>Rubber flooring with foam coating</t>
  </si>
  <si>
    <t>SAGLAN glass wool, phenolic resin bonded</t>
  </si>
  <si>
    <t>Phenolic resin bonded SAGLAN glass wool</t>
  </si>
  <si>
    <t>Sand 0/2</t>
  </si>
  <si>
    <t>Sand (0/2)</t>
  </si>
  <si>
    <t>Sand 0/2 (dried)</t>
  </si>
  <si>
    <t>Sand (0/2) - Dried</t>
  </si>
  <si>
    <t>Sandwich elements with a top layer of steel on both sides and a core of polyurethane foam</t>
  </si>
  <si>
    <t>Sandwich elements with steel layering and a polyurethane foam core</t>
  </si>
  <si>
    <t>Sectional garage door</t>
  </si>
  <si>
    <t>Steel sectional garage door</t>
  </si>
  <si>
    <t>Shafts and pipes, unreinforced, compressive strength class C40/50</t>
  </si>
  <si>
    <t>Concrete shafts and pipes - Unreinforced (compressive strength class C40/50)</t>
  </si>
  <si>
    <t>Shelled hemp seeds</t>
  </si>
  <si>
    <t>Shelled hemp seed</t>
  </si>
  <si>
    <t>Shoe upper - Fabric</t>
  </si>
  <si>
    <t>Shoe upper - Polyester fabric</t>
  </si>
  <si>
    <t>Shoe upper - Leather</t>
  </si>
  <si>
    <t>Leather shoe upper</t>
  </si>
  <si>
    <t>Sliding gate</t>
  </si>
  <si>
    <t>Steel sliding gate</t>
  </si>
  <si>
    <t>Sodium L-Ascorbate</t>
  </si>
  <si>
    <t>Sodium L-ascorbate (vitamin C)</t>
  </si>
  <si>
    <t>Solid construction timber (generic, 15% moisture / 13% H2O content)</t>
  </si>
  <si>
    <t>Solid construction timber - 15% moisture</t>
  </si>
  <si>
    <t>Starch (rice)</t>
  </si>
  <si>
    <t>Rice starch</t>
  </si>
  <si>
    <t>Steel - Cans</t>
  </si>
  <si>
    <t>Steel cans</t>
  </si>
  <si>
    <t>Steel - Cans - Closed loop source</t>
  </si>
  <si>
    <t>Steel cans - Closed loop source</t>
  </si>
  <si>
    <t>Steel - Cans - Primary materials production</t>
  </si>
  <si>
    <t>Steel cans - Primary materials production</t>
  </si>
  <si>
    <t>Steel - Coil - Cold rolled</t>
  </si>
  <si>
    <t>Cold rolled steel coil</t>
  </si>
  <si>
    <t>Steel - Coil - Cold rolled, heat treated, strain hardened</t>
  </si>
  <si>
    <t>Steel coil - Strain hardened, coild rolled and heat treated</t>
  </si>
  <si>
    <t>Steel - Coil - Hot dip galvanized</t>
  </si>
  <si>
    <t>Hot dip galvanized steel coil</t>
  </si>
  <si>
    <t>Steel - Coil - Hot rolled</t>
  </si>
  <si>
    <t>Hot rolled steel coil</t>
  </si>
  <si>
    <t>Steel - Construction - Hot rolled</t>
  </si>
  <si>
    <t>Hot rolled construction steel</t>
  </si>
  <si>
    <t>Steel - Electrogalvanized</t>
  </si>
  <si>
    <t>Electrogalvanized steel</t>
  </si>
  <si>
    <t>Steel - Engineering</t>
  </si>
  <si>
    <t>Engineering steel</t>
  </si>
  <si>
    <t>Steel - Hot dip galvanized</t>
  </si>
  <si>
    <t>Hot dip galvanized steel</t>
  </si>
  <si>
    <t>Steel - Hot dip galvanized - Magnelis coating</t>
  </si>
  <si>
    <t>Hot dip galvanized steel with magnelis coating</t>
  </si>
  <si>
    <t>Steel - Hot dip galvanized - Pure zinc</t>
  </si>
  <si>
    <t>Hot dip galvanized steel with zinc coating</t>
  </si>
  <si>
    <t>Steel - Hot rolled pickled</t>
  </si>
  <si>
    <t>Hot rolled pickled steel</t>
  </si>
  <si>
    <t>Steel - Organic coated</t>
  </si>
  <si>
    <t>Organic coated steel</t>
  </si>
  <si>
    <t>Steel - Pipe - Welded</t>
  </si>
  <si>
    <t>Welded steel pipe</t>
  </si>
  <si>
    <t>Steel - Pipe, heating&amp;gas supply</t>
  </si>
  <si>
    <t>Steel pipe for heating and gas supply</t>
  </si>
  <si>
    <t>Steel - Pipe, water supply</t>
  </si>
  <si>
    <t>Steel pipe for water supply</t>
  </si>
  <si>
    <t>Steel - Plate</t>
  </si>
  <si>
    <t>Steel plate</t>
  </si>
  <si>
    <t>Steel - Rebar</t>
  </si>
  <si>
    <t>Steel rebal</t>
  </si>
  <si>
    <t>Steel - Reinforcement wire</t>
  </si>
  <si>
    <t>Steel reinforcement wire</t>
  </si>
  <si>
    <t>Steel - Seamless pipe</t>
  </si>
  <si>
    <t>Seamless steel pipe</t>
  </si>
  <si>
    <t>Steel - Section</t>
  </si>
  <si>
    <t>Steel section</t>
  </si>
  <si>
    <t>Steel - Stainless - Hot rolled</t>
  </si>
  <si>
    <t>Stainless steel - Hot rolled</t>
  </si>
  <si>
    <t>Steel - Stainless sheet - Cold rolled</t>
  </si>
  <si>
    <t>Stainless steel sheet - Cold rolled</t>
  </si>
  <si>
    <t>Steel - Strip steel - Hot rolled</t>
  </si>
  <si>
    <t>Strip steel - Hot rolled</t>
  </si>
  <si>
    <t>Steel - Structural heavy plates - Primary materials production</t>
  </si>
  <si>
    <t>Structural steel heavy plates - Primary materials production</t>
  </si>
  <si>
    <t>Steel - Structural merchant bars - Recycled</t>
  </si>
  <si>
    <t>Structural steel merchant bars - Recycled source</t>
  </si>
  <si>
    <t>Steel - Structural section - Recycled</t>
  </si>
  <si>
    <t>Structural steel section - Recycled origin</t>
  </si>
  <si>
    <t>Steel - Tinplate</t>
  </si>
  <si>
    <t>Tinplated steel</t>
  </si>
  <si>
    <t>Steel - UO pipe</t>
  </si>
  <si>
    <t>Steel UO pipe</t>
  </si>
  <si>
    <t>Steel - Wire rod</t>
  </si>
  <si>
    <t>Steel wire rod</t>
  </si>
  <si>
    <t>Steel -Screws - Galvanized</t>
  </si>
  <si>
    <t>Galvanized steel screws</t>
  </si>
  <si>
    <t>Steel (hot-dip galvanized)</t>
  </si>
  <si>
    <t>Steel sheets (hot-dip galvanized)</t>
  </si>
  <si>
    <t>Steel cold strip (St)</t>
  </si>
  <si>
    <t>Cold strip stainless steel</t>
  </si>
  <si>
    <t>Steel forging part</t>
  </si>
  <si>
    <t>Cast or forged steel and iron products</t>
  </si>
  <si>
    <t>Steel sheet (20µm hot dip galvanized)</t>
  </si>
  <si>
    <t>Hot dip galvanized steel sheet (20µm)</t>
  </si>
  <si>
    <t>Stiferite CLASS SK average thick panel</t>
  </si>
  <si>
    <t>Stiferite CLASS SK - Average thick panel</t>
  </si>
  <si>
    <t>Stoneware pipes DN 250</t>
  </si>
  <si>
    <t>Stoneware pipes (DN 250)</t>
  </si>
  <si>
    <t>Stoneware pipes DN 400</t>
  </si>
  <si>
    <t>Stoneware pipes (DN 400)</t>
  </si>
  <si>
    <t>Structural steel, steel profiles and bar steel</t>
  </si>
  <si>
    <t>Structural steel, steel profiles and bar steel - Primary materials production</t>
  </si>
  <si>
    <t>Sun protection (metal blinds)</t>
  </si>
  <si>
    <t>Metal blinds for sun protection</t>
  </si>
  <si>
    <t>Sun protection (textile)</t>
  </si>
  <si>
    <t>Sun protection textile</t>
  </si>
  <si>
    <t>T-grid</t>
  </si>
  <si>
    <t>Steel T-grid</t>
  </si>
  <si>
    <t>Thin sheet steel (galvanized)</t>
  </si>
  <si>
    <t>Galvanized stainless steel sheet</t>
  </si>
  <si>
    <t>Timber beech (generic, 12% moisture)</t>
  </si>
  <si>
    <t>Timber beech - 12% moisture</t>
  </si>
  <si>
    <t>Timber cedar (generic, 12% moisture / 10.7% H2O content)</t>
  </si>
  <si>
    <t>Timber cedar - 12% moisture</t>
  </si>
  <si>
    <t>Tocopherol (Vitamin E)</t>
  </si>
  <si>
    <t>Alpha tocopherol (vitamin E)</t>
  </si>
  <si>
    <t>Transformer, high voltage, IT</t>
  </si>
  <si>
    <t>Transformer - High voltage</t>
  </si>
  <si>
    <t>Transformer, low voltage, IT</t>
  </si>
  <si>
    <t>Transformer - Low voltage</t>
  </si>
  <si>
    <t>Transparent board (PMMA) (m3)</t>
  </si>
  <si>
    <t>Transparent board - Polymethyl methacrylate (PMMA)</t>
  </si>
  <si>
    <t>Transparent board PC</t>
  </si>
  <si>
    <t>Transparent board - Polycarbonate (PC)</t>
  </si>
  <si>
    <t>Transparent board PMMA, cast</t>
  </si>
  <si>
    <t>Cast transparent board - Polymethyl methacrylate (PMMA)</t>
  </si>
  <si>
    <t>Transparent board PMMA, extruded</t>
  </si>
  <si>
    <t>Transparent board - Polymethyl methacrylate (PMMA) - Extruded</t>
  </si>
  <si>
    <t>Transparent board PVC</t>
  </si>
  <si>
    <t>Transparent board - Polyvinyl chloride (PVC)</t>
  </si>
  <si>
    <t>Underroof membrane PP</t>
  </si>
  <si>
    <t>Underroof membrane - Polypropylene (PP)</t>
  </si>
  <si>
    <t>Underroof membrane PUR on PET fleece</t>
  </si>
  <si>
    <t>Underroof membrane Polyurethane (PUR) - On Polyethylene terephthalate (PET) fleece</t>
  </si>
  <si>
    <t>Urea-formaldehyde resin in-situ foam</t>
  </si>
  <si>
    <t>Urea-formaldehyde resin foam - Applied in-situ</t>
  </si>
  <si>
    <t>Vacuum panel, unlaminated</t>
  </si>
  <si>
    <t>Unlaminated vacuum panel</t>
  </si>
  <si>
    <t>Vapor barrier PA</t>
  </si>
  <si>
    <t>Vapor barrier - Polyamide (PA)</t>
  </si>
  <si>
    <t>Vapor barrier PE (m2)</t>
  </si>
  <si>
    <t>Vapor barrier - Polyethylene (PE)</t>
  </si>
  <si>
    <t>Veneered wooden floors with HDF support and cork backing (10-12 mm)</t>
  </si>
  <si>
    <t>Veneered wooden floors with high-density fiberboard (HDF) support and cork backing (10-12 mm)</t>
  </si>
  <si>
    <t>Veneered, wood flooring with high density fiberboard carrier (10 mm)</t>
  </si>
  <si>
    <t>Veneered wood flooring with high density fiberboard carrier (10 mm)</t>
  </si>
  <si>
    <t>Vinyl design flooring with HDF core board</t>
  </si>
  <si>
    <t>Vinyl design flooring with high-density fiberboard (HDF) core board</t>
  </si>
  <si>
    <t>Viscose, generic</t>
  </si>
  <si>
    <t>Conventional viscose textile</t>
  </si>
  <si>
    <t>Waterproof, flexible protective layer under ceramic coverings</t>
  </si>
  <si>
    <t>Waterproof protective layer under ceramic coverings</t>
  </si>
  <si>
    <t>Wet Felt Laminated Mineral Ceiling Tiles</t>
  </si>
  <si>
    <t>Wet felt laminated mineral ceiling tiles (PT)</t>
  </si>
  <si>
    <t>Wet Felt Mineral Ceiling Tiles</t>
  </si>
  <si>
    <t>Wet felt mineral ceiling tiles (GR)</t>
  </si>
  <si>
    <t>Wet Felt Mineral Ceiling Tiles (GR)</t>
  </si>
  <si>
    <t>Wet felt mineral ceiling tiles</t>
  </si>
  <si>
    <t>Window frame PVC-U</t>
  </si>
  <si>
    <t>Window frame - Unplasticized polyvinyl chloride (PVC-U)</t>
  </si>
  <si>
    <t>Window glass, single</t>
  </si>
  <si>
    <t>Window glass</t>
  </si>
  <si>
    <t>Window sash PVC-U</t>
  </si>
  <si>
    <t>Window sash - Unplasticized polyvinyl chloride (PVC-U)</t>
  </si>
  <si>
    <t>Wood (Primary materials production)</t>
  </si>
  <si>
    <t>Wood - Primary materials production</t>
  </si>
  <si>
    <t>Wood container and pallets</t>
  </si>
  <si>
    <t>Wood containers and pallets</t>
  </si>
  <si>
    <t>Wood fibre board (wet process)</t>
  </si>
  <si>
    <t>Wood fibre board - Wet process</t>
  </si>
  <si>
    <t>Woven carpet, pile insert material max. 800 g/m² PA 6.6, aqueous dyeing process</t>
  </si>
  <si>
    <t>Woven carpet (pile insert material ≤ 800 g/m2 PA 6.6) - Aqueous dyeing process</t>
  </si>
  <si>
    <t>Xanthan Gum, chemical</t>
  </si>
  <si>
    <t>Xanthan gum</t>
  </si>
  <si>
    <t>{Chemicals,Food}</t>
  </si>
  <si>
    <t>Coal (electricity generation), sold</t>
  </si>
  <si>
    <t>Electricity from grid coal-fired power plant</t>
  </si>
  <si>
    <t>{"Purchased electricity - sold to consumers"}</t>
  </si>
  <si>
    <t>{"Buy and sell"}</t>
  </si>
  <si>
    <t>Natural gas (electricity generation)</t>
  </si>
  <si>
    <t>Natural gas for electricity generation</t>
  </si>
  <si>
    <t>Waste wood (electricity generation)</t>
  </si>
  <si>
    <t>Waste wood for electricity generation</t>
  </si>
  <si>
    <t>District heating (natural gas-fired CHP)</t>
  </si>
  <si>
    <t>District heating - Natural gas-fired CHP</t>
  </si>
  <si>
    <t>{"Purchased heat, steam &amp; cooling"}</t>
  </si>
  <si>
    <t>{"Purchased or acquired heating"}</t>
  </si>
  <si>
    <t>Average rail freight</t>
  </si>
  <si>
    <t>Intermodal logistics - Road/average rail freight</t>
  </si>
  <si>
    <t>{"Purchased logistics"}</t>
  </si>
  <si>
    <t>{"Mixed logistics"}</t>
  </si>
  <si>
    <t>Dry warehouse - Storage warehouse</t>
  </si>
  <si>
    <t>Dry warehouse</t>
  </si>
  <si>
    <t>{"Logistics site"}</t>
  </si>
  <si>
    <t>Electric rail freight</t>
  </si>
  <si>
    <t>Intermodal logistics - Road/electric rail freight</t>
  </si>
  <si>
    <t>Refrigerated warehouse - Storage warehouse</t>
  </si>
  <si>
    <t>Refrigerated warehouse</t>
  </si>
  <si>
    <t>Road / barge</t>
  </si>
  <si>
    <t>Intermodal logistics - Road/barge freight</t>
  </si>
  <si>
    <t>Road / rail</t>
  </si>
  <si>
    <t>Intermodal logistics - Road/rail freight</t>
  </si>
  <si>
    <t>Road / sea freight</t>
  </si>
  <si>
    <t>Intermodal logistics - Road/sea freight</t>
  </si>
  <si>
    <t>Sea freight</t>
  </si>
  <si>
    <t>Sea transport</t>
  </si>
  <si>
    <t>{Investments,"Logistics of sold products","Purchased logistics"}</t>
  </si>
  <si>
    <t>{"Investments - Screening method","Sea freight of sold products","Sea transport"}</t>
  </si>
  <si>
    <t>Accounting/tax preparation/bookkeeping and payroll</t>
  </si>
  <si>
    <t>Accounting, tax preparation, bookkeeping and payroll</t>
  </si>
  <si>
    <t>{Investments,"Purchased services"}</t>
  </si>
  <si>
    <t>{"Investments - Screening method","Professional services"}</t>
  </si>
  <si>
    <t>Entertainment and events</t>
  </si>
  <si>
    <t>Entertainment and events services</t>
  </si>
  <si>
    <t>Food and beverage serving services</t>
  </si>
  <si>
    <t>Food and beverage services</t>
  </si>
  <si>
    <t>{"Food and beverage serving services","Investments - Screening method"}</t>
  </si>
  <si>
    <t>Insurance</t>
  </si>
  <si>
    <t>Insurance services</t>
  </si>
  <si>
    <t>Repair/installation</t>
  </si>
  <si>
    <t>Repair and installation services</t>
  </si>
  <si>
    <t>Telecommunications</t>
  </si>
  <si>
    <t>Telecommunications services</t>
  </si>
  <si>
    <t>{"ICT services","Investments - Screening method"}</t>
  </si>
  <si>
    <t>Telephone/internet accounts and services</t>
  </si>
  <si>
    <t>Telephone and Internet accounts and services</t>
  </si>
  <si>
    <t>Travel agency</t>
  </si>
  <si>
    <t>Travel agency services</t>
  </si>
  <si>
    <t>Wireless telecommunications</t>
  </si>
  <si>
    <t>Wireless telecommunications services</t>
  </si>
  <si>
    <t>Burning oil (Kerosene)</t>
  </si>
  <si>
    <t>Burning oil (kerosene)</t>
  </si>
  <si>
    <t>No change</t>
  </si>
  <si>
    <t>{"Air freight",Bikes,"Buildings leased to others","Bus commute","Delivery vehicle","Ferry commute","Flight commute","Gas Procurement","Heating &amp; facility fuel","Inland waterways","Leased buildings and facilities","Logistics site","Mixed logistics",Motorbike,"Motorbike travel","Other fuel use","Other vehicles","Passenger car","Passenger car commute","Passenger car travel","Rail commute","Rail freight","Road logistics","Sea transport","Use of sold goods"}</t>
  </si>
  <si>
    <t>Compressed Natural Gas</t>
  </si>
  <si>
    <t>Compressed natural gas</t>
  </si>
  <si>
    <t>Liquefied Natural Gas</t>
  </si>
  <si>
    <t>Liquefied natural gas</t>
  </si>
  <si>
    <t>Liquid Petroleum Gas</t>
  </si>
  <si>
    <t>Liquid petroleum gas</t>
  </si>
  <si>
    <t>Other Petroleum gas</t>
  </si>
  <si>
    <t>Other petroleum gas</t>
  </si>
  <si>
    <t>Processed fuel oils - distillate oil</t>
  </si>
  <si>
    <t>Processed fuel oils - Distillate oil</t>
  </si>
  <si>
    <t>Processed fuel oils - residual oil</t>
  </si>
  <si>
    <t>Processed fuel oils - Residual oil</t>
  </si>
  <si>
    <t>Biodiesel</t>
  </si>
  <si>
    <t>Bioenergy</t>
  </si>
  <si>
    <t>Bioethanol</t>
  </si>
  <si>
    <t>Biofuel</t>
  </si>
  <si>
    <t>Biomethane</t>
  </si>
  <si>
    <t>Biopropane (Bio-LPG)</t>
  </si>
  <si>
    <t>Butane</t>
  </si>
  <si>
    <t>Fuel oil</t>
  </si>
  <si>
    <t>{"Air freight",Bikes,"Buildings leased to others","Bus commute","Buy and sell fuels","Delivery vehicle","Ferry commute","Flight commute","Gas Procurement","Heating &amp; facility fuel","Inland waterways","Leased buildings and facilities","Logistics site","Mixed logistics",Motorbike,"Motorbike travel","Other fuel use","Other vehicles","Passenger car","Passenger car commute","Passenger car travel","Rail commute","Rail freight","Road logistics","Sea transport","Use of sold goods"}</t>
  </si>
  <si>
    <t>Gas oil</t>
  </si>
  <si>
    <t>Propane</t>
  </si>
  <si>
    <t>Waste oil</t>
  </si>
  <si>
    <t>Biogas</t>
  </si>
  <si>
    <t>{"Assets leased from others","Assets leased to others","Business travel","Company vehicles","Employee commuting","Heating &amp; facility fuel use","Purchased fuel - upstream emissions","Use of sold products"}</t>
  </si>
  <si>
    <t>{Bikes,"Buildings leased to others","Bus commute","Delivery vehicle","Ferry commute","Flight commute","Gas Procurement","Heating &amp; facility fuel","Leased buildings and facilities","Leased delivery vehicle","Leased motorbike","Leased passenger car",Motorbike,"Motorbike travel","Other fuel use","Other vehicles","Passenger car","Passenger car commute","Passenger car travel","Rail commute","Use of sold goods"}</t>
  </si>
  <si>
    <t>Biodiesel - Without land use change</t>
  </si>
  <si>
    <t>Diesel blend - B10</t>
  </si>
  <si>
    <t>Diesel blend - B30</t>
  </si>
  <si>
    <t>Diesel blend - B7</t>
  </si>
  <si>
    <t>Gasoline unleaded - E10</t>
  </si>
  <si>
    <t>Gasoline unleaded - E85</t>
  </si>
  <si>
    <t>Bio-LNG</t>
  </si>
  <si>
    <t>Country residual or grid mix</t>
  </si>
  <si>
    <t>{"Assets leased from others","Assets leased to others","Business travel","Company vehicles",Electricity,"Employee commuting","Logistics of sold products","Purchased electricity - sold to consumers","Purchased heat, steam &amp; cooling","Purchased logistics","Purchased services","Use of sold products"}</t>
  </si>
  <si>
    <t>{"Buildings leased to others","Buy and sell","Delivery vehicle","Digital products","Electricity for cooling","Home office","Leased buildings and facilities","Leased delivery vehicle","Leased motorbike","Leased passenger car","Logistics site","Media - Audio-visual","Media - Online","Media - OOH","Mixed logistics",Motorbike,"Passenger car","Passenger car commute","Passenger car travel","Purchased or acquired cooling","Purchased or acquired electricity","Road logistics",Servers,"Storage in retail","T&amp;D owner","Use of sold goods"}</t>
  </si>
  <si>
    <t>Renewable</t>
  </si>
  <si>
    <t>Marine fuel oil</t>
  </si>
  <si>
    <t>{"Assets leased from others","Assets leased to others","Company vehicles","Employee commuting","Heating &amp; facility fuel use","Purchased fuel - upstream emissions","Purchased logistics","Use of sold products"}</t>
  </si>
  <si>
    <t>{"Air freight",Bikes,"Buildings leased to others","Bus commute","Delivery vehicle","Ferry commute","Flight commute","Gas Procurement","Heating &amp; facility fuel","Inland waterways","Leased buildings and facilities","Leased delivery vehicle","Leased motorbike","Leased passenger car","Logistics site","Mixed logistics",Motorbike,"Other fuel use","Other vehicles","Passenger car","Passenger car commute","Rail commute","Rail freight","Road logistics","Sea transport","Use of sold goods"}</t>
  </si>
  <si>
    <t>Marine gas oil</t>
  </si>
  <si>
    <t>Naphtha</t>
  </si>
  <si>
    <t>Refinery miscellaneous</t>
  </si>
  <si>
    <t>Turbine fuel</t>
  </si>
  <si>
    <t>Biomass</t>
  </si>
  <si>
    <t>Coal</t>
  </si>
  <si>
    <t>Coking coal</t>
  </si>
  <si>
    <t>Petroleum coke</t>
  </si>
  <si>
    <t>HFC-227ea (R-227ea)</t>
  </si>
  <si>
    <t>{"Assets leased from others","Assets leased to others","Equipment gas leakage","Process emissions"}</t>
  </si>
  <si>
    <t>{"Buildings leased to others","Centralised supermarket refrigeration systems","Condensing units","Domestic refrigeration","Heat pumps","Industrial processes","Industrial systems","Land transport refrigeration","Large stationary air conditioning (Chillers)","Leased buildings and facilities","Light-duty mobile air conditioning","Marine transport refrigeration","Medium stationary air conditioning","Other equipment","Other mobile air conditioning","Small hermetic stand-alone refrigeration units","Small stationary air conditioning"}</t>
  </si>
  <si>
    <t>HFC-23 (R-23)</t>
  </si>
  <si>
    <t>HFC-236fa (R-236fa)</t>
  </si>
  <si>
    <t>HFC-43-10mee (R-4310)</t>
  </si>
  <si>
    <t>Refrigerant Blend</t>
  </si>
  <si>
    <t>Refrigerant blend</t>
  </si>
  <si>
    <t>Sulfur hexafluoride</t>
  </si>
  <si>
    <t>{"Buildings leased to others","Centralised supermarket refrigeration systems","Chemical reactions","Condensing units","Domestic refrigeration","Heat pumps","Industrial processes","Industrial systems","Land transport refrigeration","Large stationary air conditioning (Chillers)","Leased buildings and facilities","Light-duty mobile air conditioning","Marine transport refrigeration","Medium stationary air conditioning","Other equipment","Other mobile air conditioning","Small hermetic stand-alone refrigeration units","Small stationary air conditioning"}</t>
  </si>
  <si>
    <t>Common greenhouse gas</t>
  </si>
  <si>
    <t>Hydrofluorocarbons (HFCs)</t>
  </si>
  <si>
    <t>Methane</t>
  </si>
  <si>
    <t>Nitrogen trifluoride</t>
  </si>
  <si>
    <t>Nitrous oxide</t>
  </si>
  <si>
    <t>Perfluorocarbons (PFCs)</t>
  </si>
  <si>
    <t>PFC-116 (Perfluoroethane)</t>
  </si>
  <si>
    <t>PFC-14 (Perfluoromethane)</t>
  </si>
  <si>
    <t>PFC-218 (Perfluoropropane)</t>
  </si>
  <si>
    <t>PFC-3-1-10 (Perfluorobutane)</t>
  </si>
  <si>
    <t>PFC-4-1-12 (Perfluoropentane)</t>
  </si>
  <si>
    <t>PFC-5-1-14 (Perfluorohexane)</t>
  </si>
  <si>
    <t>PFC-9-1-18 (Perfluorodecalin)</t>
  </si>
  <si>
    <t>R-454C</t>
  </si>
  <si>
    <t>HFC-125 (R-125)</t>
  </si>
  <si>
    <t>HFC-134 (R-134)</t>
  </si>
  <si>
    <t>HFC-134a (R-134a)</t>
  </si>
  <si>
    <t>HFC-143 (R-143)</t>
  </si>
  <si>
    <t>HFC-143a (R-143a)</t>
  </si>
  <si>
    <t>HFC-152 (R-152)</t>
  </si>
  <si>
    <t>HFC-152a (R-152a)</t>
  </si>
  <si>
    <t>HFC-161 (R-161)</t>
  </si>
  <si>
    <t>HFC-236cb (R-236cb)</t>
  </si>
  <si>
    <t>HFC-236ea (R-236ea)</t>
  </si>
  <si>
    <t>HFC-245ca (R-245ca)</t>
  </si>
  <si>
    <t>HFC-245fa (R-245fa)</t>
  </si>
  <si>
    <t>HFC-32 (R-32)</t>
  </si>
  <si>
    <t>HFC-41 (R-41)</t>
  </si>
  <si>
    <t>R-452A</t>
  </si>
  <si>
    <t>R-452a</t>
  </si>
  <si>
    <t>R-513A</t>
  </si>
  <si>
    <t>R-513a</t>
  </si>
  <si>
    <t>R600A (isobutane)</t>
  </si>
  <si>
    <t>R600a (isobutane)</t>
  </si>
  <si>
    <t>Trichloromethane (Chloroform)</t>
  </si>
  <si>
    <t>Trichloromethane (chloroform)</t>
  </si>
  <si>
    <t>Carbon tetrachloride</t>
  </si>
  <si>
    <t>CFC-11</t>
  </si>
  <si>
    <t>CFC-113</t>
  </si>
  <si>
    <t>CFC-114</t>
  </si>
  <si>
    <t>CFC-115</t>
  </si>
  <si>
    <t>CFC-12</t>
  </si>
  <si>
    <t>CFC-13</t>
  </si>
  <si>
    <t>Chlorodifluoromethane (HCFCs)</t>
  </si>
  <si>
    <t>Chlorofluorocarbons (CFCs)</t>
  </si>
  <si>
    <t>Fluorinated ethers (HFEs)</t>
  </si>
  <si>
    <t>Halon</t>
  </si>
  <si>
    <t>Halon-1211</t>
  </si>
  <si>
    <t>Halon-1301</t>
  </si>
  <si>
    <t>Halon-2402</t>
  </si>
  <si>
    <t>HCFC-123</t>
  </si>
  <si>
    <t>HCFC-124</t>
  </si>
  <si>
    <t>HCFC-141b</t>
  </si>
  <si>
    <t>HCFC-142b</t>
  </si>
  <si>
    <t>HCFC-21</t>
  </si>
  <si>
    <t>HCFC-225ca</t>
  </si>
  <si>
    <t>HCFC-225cb</t>
  </si>
  <si>
    <t>HCFE-235da2</t>
  </si>
  <si>
    <t>HFC-365mfc</t>
  </si>
  <si>
    <t>HFE-125</t>
  </si>
  <si>
    <t>HFE-134</t>
  </si>
  <si>
    <t>HFE-143a</t>
  </si>
  <si>
    <t>HFE-236ca12 (HG-10)</t>
  </si>
  <si>
    <t>HFE-245cb2</t>
  </si>
  <si>
    <t>HFE-245fa2</t>
  </si>
  <si>
    <t>HFE-254cb2</t>
  </si>
  <si>
    <t>HFE-338pcc13 (HG-01)</t>
  </si>
  <si>
    <t>HFE-347mcc3</t>
  </si>
  <si>
    <t>HFE-347mmy</t>
  </si>
  <si>
    <t>HFE-347pcf2</t>
  </si>
  <si>
    <t>HFE-356pcc3</t>
  </si>
  <si>
    <t>HFE-356pcf3</t>
  </si>
  <si>
    <t>HFE-374pc2</t>
  </si>
  <si>
    <t>HFE-43-10pccc124 (H-Galden 1040x)</t>
  </si>
  <si>
    <t>HFE-449sl (HFE-7100)</t>
  </si>
  <si>
    <t>HFE-569sf2 (HFE-7200)</t>
  </si>
  <si>
    <t>Hydrocarbons and other compounds</t>
  </si>
  <si>
    <t>Methyl bromide</t>
  </si>
  <si>
    <t>Methyl chloride</t>
  </si>
  <si>
    <t>Methyl chloroform</t>
  </si>
  <si>
    <t>Methylene chloride</t>
  </si>
  <si>
    <t>Other gas</t>
  </si>
  <si>
    <t>Perfluoropolyethers</t>
  </si>
  <si>
    <t>PFC-318 (Perfluorocyclobutane)</t>
  </si>
  <si>
    <t>R-401A</t>
  </si>
  <si>
    <t>R-401B</t>
  </si>
  <si>
    <t>R-401C</t>
  </si>
  <si>
    <t>R-402A</t>
  </si>
  <si>
    <t>R-402B</t>
  </si>
  <si>
    <t>R-403A</t>
  </si>
  <si>
    <t>R-403B</t>
  </si>
  <si>
    <t>R-404A</t>
  </si>
  <si>
    <t>R-407A</t>
  </si>
  <si>
    <t>R-407B</t>
  </si>
  <si>
    <t>R-407C</t>
  </si>
  <si>
    <t>R-407D</t>
  </si>
  <si>
    <t>R-407E</t>
  </si>
  <si>
    <t>R-407F</t>
  </si>
  <si>
    <t>R-408A</t>
  </si>
  <si>
    <t>R-410A</t>
  </si>
  <si>
    <t>R-410B</t>
  </si>
  <si>
    <t>R-411A</t>
  </si>
  <si>
    <t>R-411B</t>
  </si>
  <si>
    <t>R-412A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</si>
  <si>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</si>
  <si>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</si>
  <si>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</si>
  <si>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</si>
  <si>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</si>
  <si>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</si>
  <si>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</si>
  <si>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</si>
  <si>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</si>
  <si>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</si>
  <si>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</si>
  <si>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</si>
  <si>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</si>
  <si>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</si>
  <si>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</si>
  <si>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</si>
  <si>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</si>
  <si>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</si>
  <si>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</si>
  <si>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</si>
  <si>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</si>
  <si>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</si>
  <si>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R-428A</t>
  </si>
  <si>
    <t>R-429A</t>
  </si>
  <si>
    <t>R-430A</t>
  </si>
  <si>
    <t>R-431A</t>
  </si>
  <si>
    <t>R-434A</t>
  </si>
  <si>
    <t>R-435A</t>
  </si>
  <si>
    <t>R-437A</t>
  </si>
  <si>
    <t>R-438A</t>
  </si>
  <si>
    <t>R-439A</t>
  </si>
  <si>
    <t>R-444A</t>
  </si>
  <si>
    <t>R-445A</t>
  </si>
  <si>
    <t>R-449a</t>
  </si>
  <si>
    <t>R-500</t>
  </si>
  <si>
    <t>R-503</t>
  </si>
  <si>
    <t>R-504</t>
  </si>
  <si>
    <t>R-507</t>
  </si>
  <si>
    <t>R-507A</t>
  </si>
  <si>
    <t>R-509</t>
  </si>
  <si>
    <t>R-509A</t>
  </si>
  <si>
    <t>R-512A</t>
  </si>
  <si>
    <t>R-744</t>
  </si>
  <si>
    <t>Trifluoromethyl sulphur pentafluoride</t>
  </si>
  <si>
    <t>Lubricants</t>
  </si>
  <si>
    <t>{"Assets leased from others","Business travel","Company vehicles","Employee commuting","Heating &amp; facility fuel use","Purchased fuel - upstream emissions","Purchased logistics","Use of sold products"}</t>
  </si>
  <si>
    <t>{"Air freight",Bikes,"Bus commute","Delivery vehicle","Ferry commute","Flight commute","Gas Procurement","Heating &amp; facility fuel","Inland waterways","Leased delivery vehicle","Leased motorbike","Leased passenger car","Logistics site","Mixed logistics",Motorbike,"Motorbike travel","Other fuel use","Other vehicles","Passenger car","Passenger car commute","Passenger car travel","Rail commute","Rail freight","Road logistics","Sea transport","Use of sold goods"}</t>
  </si>
  <si>
    <t>Passenger car</t>
  </si>
  <si>
    <t>{"Assets leased from others","Business travel","Company vehicles","Employee commuting","Logistics of sold products"}</t>
  </si>
  <si>
    <t>{"Consumer purchase","Leased passenger car","Passenger car","Passenger car commute","Passenger car travel"}</t>
  </si>
  <si>
    <t>Large car</t>
  </si>
  <si>
    <t>Large car - Battery electric vehicle</t>
  </si>
  <si>
    <t>Large car - CNG</t>
  </si>
  <si>
    <t>Large car - Diesel</t>
  </si>
  <si>
    <t>Large car - Hybrid</t>
  </si>
  <si>
    <t>Large car - LPG</t>
  </si>
  <si>
    <t>Large car - Petrol</t>
  </si>
  <si>
    <t>Large car - Plug-in hybrid</t>
  </si>
  <si>
    <t>Medium car</t>
  </si>
  <si>
    <t>Medium car - Battery electric vehicle</t>
  </si>
  <si>
    <t>Medium car - CNG</t>
  </si>
  <si>
    <t>Medium car - Diesel</t>
  </si>
  <si>
    <t>Medium car - Hybrid</t>
  </si>
  <si>
    <t>Medium car - LPG</t>
  </si>
  <si>
    <t>Medium car - Petrol</t>
  </si>
  <si>
    <t>Medium car - Plug-in hybrid</t>
  </si>
  <si>
    <t>Small car</t>
  </si>
  <si>
    <t>Small car - Battery electric vehicle</t>
  </si>
  <si>
    <t>Small car - Diesel</t>
  </si>
  <si>
    <t>Small car - Hybrid</t>
  </si>
  <si>
    <t>Small car - Petrol</t>
  </si>
  <si>
    <t>Small car - Plug-in hybrid</t>
  </si>
  <si>
    <t>Aviation spirit</t>
  </si>
  <si>
    <t>{"Assets leased from others","Company vehicles","Employee commuting","Heating &amp; facility fuel use","Purchased fuel - upstream emissions","Purchased logistics","Use of sold products"}</t>
  </si>
  <si>
    <t>{"Air freight",Bikes,"Bus commute","Delivery vehicle","Ferry commute","Flight commute","Gas Procurement","Heating &amp; facility fuel","Inland waterways","Leased delivery vehicle","Leased motorbike","Leased passenger car","Logistics site","Mixed logistics",Motorbike,"Other fuel use","Other vehicles","Passenger car","Passenger car commute","Rail commute","Rail freight","Road logistics","Sea transport","Use of sold goods"}</t>
  </si>
  <si>
    <t>Delivery vehicle</t>
  </si>
  <si>
    <t>{"Assets leased from others","Company vehicles","Logistics of sold products"}</t>
  </si>
  <si>
    <t>{"Delivery vehicle","Distribution to customer","Distribution to warehouse","Leased delivery vehicle"}</t>
  </si>
  <si>
    <t>Bus</t>
  </si>
  <si>
    <t>Domestic (within country, &lt;500km)</t>
  </si>
  <si>
    <t>Ferry</t>
  </si>
  <si>
    <t>{"Ferry commute","Ferry travel"}</t>
  </si>
  <si>
    <t>Flights</t>
  </si>
  <si>
    <t>Local bus</t>
  </si>
  <si>
    <t>Long haul (international, &gt;3700km)</t>
  </si>
  <si>
    <t>Long haul (international, &gt;3700km) - Business class</t>
  </si>
  <si>
    <t>Long haul (international, &gt;3700km) - Economy class</t>
  </si>
  <si>
    <t>Rail</t>
  </si>
  <si>
    <t>Short haul (international, &lt;3700km)</t>
  </si>
  <si>
    <t>Short haul (international, &lt;3700km) - Business class</t>
  </si>
  <si>
    <t>Short haul (international, &lt;3700km) - Economy class</t>
  </si>
  <si>
    <t>Taxi</t>
  </si>
  <si>
    <t>{"Taxi commute","Taxi travel"}</t>
  </si>
  <si>
    <t>Hotel stay</t>
  </si>
  <si>
    <t>Chair</t>
  </si>
  <si>
    <t>External storage device</t>
  </si>
  <si>
    <t>{"Finished products","IT and electrical items","Machine and equipment","Office equipment"}</t>
  </si>
  <si>
    <t>Plastic chair</t>
  </si>
  <si>
    <t>Sofa</t>
  </si>
  <si>
    <t>Table</t>
  </si>
  <si>
    <t>Lenovo ThinkCentre M70q</t>
  </si>
  <si>
    <t>Lenovo thinkcentre M70q</t>
  </si>
  <si>
    <t>Apple MacBook Air 13"</t>
  </si>
  <si>
    <t>Apple MacBook Pro 13"</t>
  </si>
  <si>
    <t>Apple MacBook Pro 14"</t>
  </si>
  <si>
    <t>Apple MacBook Pro 16"</t>
  </si>
  <si>
    <t>Lenovo ThinkPad E14</t>
  </si>
  <si>
    <t>Lenovo ThinkPad L14</t>
  </si>
  <si>
    <t>Lenovo ThinkPad T14 AMD</t>
  </si>
  <si>
    <t>Lenovo ThinkPad X1 Yoga Gen 6</t>
  </si>
  <si>
    <t>Office furniture (non wooden)</t>
  </si>
  <si>
    <t>{"Machine and equipment","Office furniture"}</t>
  </si>
  <si>
    <t>PowerEdge 740 XD</t>
  </si>
  <si>
    <t>Small and medium IT</t>
  </si>
  <si>
    <t>Thinkpad L13 Yoga Gen 3 AMD</t>
  </si>
  <si>
    <t>Thinkpad T14 Gen 2</t>
  </si>
  <si>
    <t>ThinkPad T14 Gen 3 Intel</t>
  </si>
  <si>
    <t>Plastics</t>
  </si>
  <si>
    <t>{"Capital goods","Production goods &amp; materials","Purchased services"}</t>
  </si>
  <si>
    <t>{"Media - OOH","Other capital goods","Plastic materials"}</t>
  </si>
  <si>
    <t>Metals and metallic products</t>
  </si>
  <si>
    <t>{"Machine and equipment","Metals and metallic products"}</t>
  </si>
  <si>
    <t>Other manufactured goods</t>
  </si>
  <si>
    <t>{"Finished products","Other capital goods"}</t>
  </si>
  <si>
    <t>Recycled plastics - Average</t>
  </si>
  <si>
    <t>{"Other capital goods","Plastic materials"}</t>
  </si>
  <si>
    <t>Rubber</t>
  </si>
  <si>
    <t>Steel</t>
  </si>
  <si>
    <t>Computers, electronic and optical products</t>
  </si>
  <si>
    <t>{"Capital goods",Investments,"Office goods","Production goods &amp; materials"}</t>
  </si>
  <si>
    <t>{"Finished products","Investments - Screening method","IT and electrical items","Machine and equipment","Office equipment"}</t>
  </si>
  <si>
    <t>Electrical items and IT</t>
  </si>
  <si>
    <t>Furniture</t>
  </si>
  <si>
    <t>{"Finished products","Investments - Screening method","Machine and equipment","Office furniture"}</t>
  </si>
  <si>
    <t>Metal household furniture manufacturing</t>
  </si>
  <si>
    <t>Air conditioning equipment</t>
  </si>
  <si>
    <t>{"Finished products","Investments - Screening method","Machine and equipment"}</t>
  </si>
  <si>
    <t>Industrial and commercial fan and blower</t>
  </si>
  <si>
    <t>Industrial machine</t>
  </si>
  <si>
    <t>Light fixtures</t>
  </si>
  <si>
    <t>{"Building and facilities","Finished products","Investments - Screening method"}</t>
  </si>
  <si>
    <t>Machine and equipment</t>
  </si>
  <si>
    <t>Paint and coating</t>
  </si>
  <si>
    <t>{Chemicals,"Investments - Screening method","Other capital goods"}</t>
  </si>
  <si>
    <t>Data processing and hosting</t>
  </si>
  <si>
    <t>{"Investments - Screening method","Other capital goods",Servers}</t>
  </si>
  <si>
    <t>ICT services</t>
  </si>
  <si>
    <t>{"ICT services","Investments - Screening method","Other capital goods"}</t>
  </si>
  <si>
    <t>Printing services</t>
  </si>
  <si>
    <t>Professional services</t>
  </si>
  <si>
    <t>{"Building and facilities","Investments - Screening method","Other capital goods","Professional services"}</t>
  </si>
  <si>
    <t>Real estate</t>
  </si>
  <si>
    <t>Real estate services</t>
  </si>
  <si>
    <t>{"Building and facilities","Investments - Screening method","Professional services"}</t>
  </si>
  <si>
    <t>Software</t>
  </si>
  <si>
    <t>Automotives and other vehicles</t>
  </si>
  <si>
    <t>Infrastructure</t>
  </si>
  <si>
    <t>Road and bridge construction</t>
  </si>
  <si>
    <t>Special tools</t>
  </si>
  <si>
    <t>{"Investments - Screening method","Machine and equipment"}</t>
  </si>
  <si>
    <t>Cable 1-wire</t>
  </si>
  <si>
    <t>Cable 1-Wire</t>
  </si>
  <si>
    <t>{"Machine and equipment"}</t>
  </si>
  <si>
    <t>Cable 3-wire</t>
  </si>
  <si>
    <t>Cable 3-Wire</t>
  </si>
  <si>
    <t>Cable 5-wire</t>
  </si>
  <si>
    <t>Cable 5-Wire</t>
  </si>
  <si>
    <t>Agriculture building - Concrete structure</t>
  </si>
  <si>
    <t>Agriculture building - Metallic structure</t>
  </si>
  <si>
    <t>Coating powder</t>
  </si>
  <si>
    <t>{"Other capital goods"}</t>
  </si>
  <si>
    <t>Garages</t>
  </si>
  <si>
    <t>Garages - Concrete structure</t>
  </si>
  <si>
    <t>Garages - Metallic structure</t>
  </si>
  <si>
    <t>Industrial building - Concrete structure</t>
  </si>
  <si>
    <t>Industrial building - Metallic structure</t>
  </si>
  <si>
    <t>Retail stores</t>
  </si>
  <si>
    <t>AdBlue</t>
  </si>
  <si>
    <t>{"Company vehicles","Purchased logistics"}</t>
  </si>
  <si>
    <t>{"Delivery vehicle","Passenger car","Road logistics"}</t>
  </si>
  <si>
    <t>Supplier mix</t>
  </si>
  <si>
    <t>{"Company vehicles",Electricity,"Purchased electricity - sold to consumers","Purchased heat, steam &amp; cooling","Purchased logistics","Purchased services"}</t>
  </si>
  <si>
    <t>{"Buy and sell","Delivery vehicle","Electricity for cooling","Logistics site","Media - Audio-visual","Media - Online","Media - OOH",Motorbike,"Passenger car","Purchased or acquired cooling","Purchased or acquired electricity","Road logistics",Servers,"T&amp;D owner"}</t>
  </si>
  <si>
    <t>Solar Photovoltaic</t>
  </si>
  <si>
    <t>Solar photovoltaic</t>
  </si>
  <si>
    <t>{"Company vehicles",Electricity,"Purchased electricity - sold to consumers","Purchased heat, steam &amp; cooling","Purchased logistics"}</t>
  </si>
  <si>
    <t>{"Buy and sell","Delivery vehicle","Electricity for cooling","Logistics site",Motorbike,"Passenger car","Purchased or acquired cooling","Purchased or acquired electricity","T&amp;D owner"}</t>
  </si>
  <si>
    <t>Geothermal</t>
  </si>
  <si>
    <t>Hydro pumped storage</t>
  </si>
  <si>
    <t>Hydro running water source</t>
  </si>
  <si>
    <t>Nuclear</t>
  </si>
  <si>
    <t>Wind offshore</t>
  </si>
  <si>
    <t>Wind onshore</t>
  </si>
  <si>
    <t>Geothermal certificates</t>
  </si>
  <si>
    <t>Hydro pumped storage certificate</t>
  </si>
  <si>
    <t>Hydro running water source certificate</t>
  </si>
  <si>
    <t>Nuclear certificate</t>
  </si>
  <si>
    <t>Solar photovoltaic certificate</t>
  </si>
  <si>
    <t>Wind offshore certificate</t>
  </si>
  <si>
    <t>Wind onshore certificate</t>
  </si>
  <si>
    <t>HGV battery electric vehicle</t>
  </si>
  <si>
    <t>{"Company vehicles"}</t>
  </si>
  <si>
    <t>{"Delivery vehicle"}</t>
  </si>
  <si>
    <t>Hazardous waste - Incineration</t>
  </si>
  <si>
    <t>{"End-of-life of sold goods","Hazardous waste","Sold materials"}</t>
  </si>
  <si>
    <t>Metals and metallic waste</t>
  </si>
  <si>
    <t>Mineral oil - Closed-loop recycling</t>
  </si>
  <si>
    <t>Mixed commercial and industrial waste - Anaerobic digestion</t>
  </si>
  <si>
    <t>Mixed commercial and industrial waste - Landfill</t>
  </si>
  <si>
    <t>Mixed food and garden waste</t>
  </si>
  <si>
    <t>Mixed food and garden waste - Anaerobic digestion</t>
  </si>
  <si>
    <t>Mixed food and garden waste - Combustion</t>
  </si>
  <si>
    <t>Mixed food and garden waste - Composting</t>
  </si>
  <si>
    <t>Mixed food and garden waste - Landfill</t>
  </si>
  <si>
    <t>Mixed industrial waste</t>
  </si>
  <si>
    <t>Mixed industrial waste - Anaerobic digestion</t>
  </si>
  <si>
    <t>Mixed industrial waste - Closed-loop recycling</t>
  </si>
  <si>
    <t>Mixed industrial waste - Combustion</t>
  </si>
  <si>
    <t>Municipal waste</t>
  </si>
  <si>
    <t>Municipal waste - Combustion</t>
  </si>
  <si>
    <t>Municipal waste - Landfill</t>
  </si>
  <si>
    <t>Organic waste</t>
  </si>
  <si>
    <t>Paper and board waste</t>
  </si>
  <si>
    <t>Textile waste</t>
  </si>
  <si>
    <t>R290 (Propane)</t>
  </si>
  <si>
    <t>R290 (propane)</t>
  </si>
  <si>
    <t>{"Equipment gas leakage"}</t>
  </si>
  <si>
    <t>{"Centralised supermarket refrigeration systems","Condensing units","Domestic refrigeration","Heat pumps","Industrial systems","Land transport refrigeration","Large stationary air conditioning (Chillers)","Light-duty mobile air conditioning","Marine transport refrigeration","Medium stationary air conditioning","Other equipment","Other mobile air conditioning","Small hermetic stand-alone refrigeration units","Small stationary air conditioning"}</t>
  </si>
  <si>
    <t>Limestone powder</t>
  </si>
  <si>
    <t>{"Heating &amp; facility fuel use","Process emissions"}</t>
  </si>
  <si>
    <t>{"Chemical reactions","Other fuel use"}</t>
  </si>
  <si>
    <t>Urea solution for SNCR</t>
  </si>
  <si>
    <t>{"Industrial processes","Other fuel use"}</t>
  </si>
  <si>
    <t>Acetylene</t>
  </si>
  <si>
    <t>{"Heating &amp; facility fuel use"}</t>
  </si>
  <si>
    <t>{"Heating &amp; facility fuel","Other fuel use"}</t>
  </si>
  <si>
    <t>Argon (Ar)</t>
  </si>
  <si>
    <t>Nitrogen (N2)</t>
  </si>
  <si>
    <t>Oxygen (O2)</t>
  </si>
  <si>
    <t>Cargo e-bike</t>
  </si>
  <si>
    <t>Cargo e-Bike</t>
  </si>
  <si>
    <t>LPG Tanker</t>
  </si>
  <si>
    <t>LPG tanker</t>
  </si>
  <si>
    <t>Chemical tanker</t>
  </si>
  <si>
    <t>Industrial distribution warehouse</t>
  </si>
  <si>
    <t>{"Logistics site","Storage in logistics site"}</t>
  </si>
  <si>
    <t>LNG tanker</t>
  </si>
  <si>
    <t>Motor vessel</t>
  </si>
  <si>
    <t>Pushed convoy</t>
  </si>
  <si>
    <t>Tanker vessel</t>
  </si>
  <si>
    <t>Logistics Service Carbon Footprint</t>
  </si>
  <si>
    <t>{"Logistics service carbon footprint"}</t>
  </si>
  <si>
    <t>{"Other purchased logistics"}</t>
  </si>
  <si>
    <t>Water supply</t>
  </si>
  <si>
    <t>{"Office goods","Operational water management","Production goods &amp; materials"}</t>
  </si>
  <si>
    <t>{"Office water consumption","Organic materials","Water consumption","Water supply"}</t>
  </si>
  <si>
    <t>Artificial Sweeteners</t>
  </si>
  <si>
    <t>Artificial sweeteners</t>
  </si>
  <si>
    <t>Baked Alaska</t>
  </si>
  <si>
    <t>Baked alaska</t>
  </si>
  <si>
    <t>Belle Helene pear dessert (cooked pear topped with hot chocolate sauce on a bed of vanilla ice cream)</t>
  </si>
  <si>
    <t>Belle helene pear dessert (cooked pear topped with hot chocolate sauce on a bed of vanilla ice cream)</t>
  </si>
  <si>
    <t>Brioche or Vienna bread</t>
  </si>
  <si>
    <t>Brioche or vienna bread</t>
  </si>
  <si>
    <t>Champagne kir (Cocktail of champagne with red fruit liqueur)</t>
  </si>
  <si>
    <t>Champagne kir (cocktail of champagne with red fruit liqueur)</t>
  </si>
  <si>
    <t>Clear fruit brandy or eau-de-vie</t>
  </si>
  <si>
    <t>Clear fruit brandy or eau-De-Vie</t>
  </si>
  <si>
    <t>Dry-cured ham</t>
  </si>
  <si>
    <t>Dry-Cured ham</t>
  </si>
  <si>
    <t>Escalope cordon bleu (topped with a ham slice and Gruyere sauce)</t>
  </si>
  <si>
    <t>Escalope cordon bleu (topped with a ham slice and gruyere sauce)</t>
  </si>
  <si>
    <t>Fourme de Montbrison cheese</t>
  </si>
  <si>
    <t>Fourme de montbrison cheese</t>
  </si>
  <si>
    <t>Greek-style marinated mushrooms</t>
  </si>
  <si>
    <t>Greek-Style marinated mushrooms</t>
  </si>
  <si>
    <t>Green Tea Extract</t>
  </si>
  <si>
    <t>Green tea extract</t>
  </si>
  <si>
    <t>Hot-dog</t>
  </si>
  <si>
    <t>Hot-Dog</t>
  </si>
  <si>
    <t>Kir (Cocktail of white wine with red fruit liqueur)</t>
  </si>
  <si>
    <t>Kir (cocktail of white wine with red fruit liqueur)</t>
  </si>
  <si>
    <t>Melon and almond Candy on a unleavened bread layer</t>
  </si>
  <si>
    <t>Melon and almond candy on a unleavened bread layer</t>
  </si>
  <si>
    <t>Mille-feuille pastry</t>
  </si>
  <si>
    <t>Mille-Feuille pastry</t>
  </si>
  <si>
    <t>Mixed fruit Juice</t>
  </si>
  <si>
    <t>Mixed fruit juice</t>
  </si>
  <si>
    <t>papaya</t>
  </si>
  <si>
    <t>Papaya</t>
  </si>
  <si>
    <t>Plant-based sausage with tofu (vegan)</t>
  </si>
  <si>
    <t>Plant-Based sausage with tofu (vegan)</t>
  </si>
  <si>
    <t>Plant-based sausage with wheat or seitan</t>
  </si>
  <si>
    <t>Plant-Based sausage with wheat or seitan</t>
  </si>
  <si>
    <t>Prepared Meal</t>
  </si>
  <si>
    <t>Prepared meal</t>
  </si>
  <si>
    <t>Quiche Lorraine (eggs and lardoons quiche)</t>
  </si>
  <si>
    <t>Quiche lorraine (eggs and lardoons quiche)</t>
  </si>
  <si>
    <t>Rillettes from Mans</t>
  </si>
  <si>
    <t>Rillettes from mans</t>
  </si>
  <si>
    <t>Rillettes from Tours</t>
  </si>
  <si>
    <t>Rillettes from tours</t>
  </si>
  <si>
    <t>Riste (Eggplant, tomatoes, onions)</t>
  </si>
  <si>
    <t>Riste (eggplant, tomatoes, onions)</t>
  </si>
  <si>
    <t>Rostis or Potatoes cake</t>
  </si>
  <si>
    <t>Rostis or potatoes cake</t>
  </si>
  <si>
    <t>Saveloy or cervelat (from Obernai Alsace)</t>
  </si>
  <si>
    <t>Saveloy or cervelat (from obernai alsace)</t>
  </si>
  <si>
    <t>Twelfth Night cake (puff pastry filled with almond paste)</t>
  </si>
  <si>
    <t>Vegetable Bolognese sauce</t>
  </si>
  <si>
    <t>Vegetable bolognese sauce</t>
  </si>
  <si>
    <t>Wakame (Undaria pinnatifida), dried or dehydrated</t>
  </si>
  <si>
    <t>Wakame (undaria pinnatifida), dried or dehydrated</t>
  </si>
  <si>
    <t>Additive</t>
  </si>
  <si>
    <t>Agave syrup</t>
  </si>
  <si>
    <t>Air dried meat</t>
  </si>
  <si>
    <t>Alcohol-free drink</t>
  </si>
  <si>
    <t>Alcoholic drink</t>
  </si>
  <si>
    <t>Almond</t>
  </si>
  <si>
    <t>Almond butter</t>
  </si>
  <si>
    <t>Almond cake</t>
  </si>
  <si>
    <t>Almond cream</t>
  </si>
  <si>
    <t>Amaranth</t>
  </si>
  <si>
    <t>Antioxidant</t>
  </si>
  <si>
    <t>Apple</t>
  </si>
  <si>
    <t>Apple cider vinegar</t>
  </si>
  <si>
    <t>Apple compote</t>
  </si>
  <si>
    <t>Apple crumble</t>
  </si>
  <si>
    <t>Apple juice</t>
  </si>
  <si>
    <t>Apple pie with custard (flour, eggs, cream, sugar, apple alcohol)</t>
  </si>
  <si>
    <t>Apple tart</t>
  </si>
  <si>
    <t>Apple turnover</t>
  </si>
  <si>
    <t>Apricot nectar</t>
  </si>
  <si>
    <t>Apricots tart</t>
  </si>
  <si>
    <t>Argan oil</t>
  </si>
  <si>
    <t>Ascorbic acid</t>
  </si>
  <si>
    <t>Baby food jar with banana</t>
  </si>
  <si>
    <t>Baby food jar without banana</t>
  </si>
  <si>
    <t>Bagel</t>
  </si>
  <si>
    <t>Baking powder</t>
  </si>
  <si>
    <t>Baking powder or raising agent</t>
  </si>
  <si>
    <t>Baklava (oriental pastry with almonds and syrup)</t>
  </si>
  <si>
    <t>Balsamic vinegar</t>
  </si>
  <si>
    <t>Bamboo shoots</t>
  </si>
  <si>
    <t>Banana</t>
  </si>
  <si>
    <t>Banana nectar</t>
  </si>
  <si>
    <t>Barley</t>
  </si>
  <si>
    <t>Barley flour</t>
  </si>
  <si>
    <t>Basil</t>
  </si>
  <si>
    <t>Beef</t>
  </si>
  <si>
    <t>Beef collagen</t>
  </si>
  <si>
    <t>Beef on skewer</t>
  </si>
  <si>
    <t>Beef samosas or samoosas</t>
  </si>
  <si>
    <t>Beef stew with carrots</t>
  </si>
  <si>
    <t>Beer</t>
  </si>
  <si>
    <t>Beer sausage</t>
  </si>
  <si>
    <t>Beetroot</t>
  </si>
  <si>
    <t>Berries</t>
  </si>
  <si>
    <t>Biscuit (cookie) filled with fruit paste or fruit puree</t>
  </si>
  <si>
    <t>Biscuit (cookie) vitamins and chemical elements content guaranteed</t>
  </si>
  <si>
    <t>Biscuit (cookie) vitamins content guaranteed</t>
  </si>
  <si>
    <t>Biscuit puff pastry</t>
  </si>
  <si>
    <t>Black beans</t>
  </si>
  <si>
    <t>Black currant juice concentrate</t>
  </si>
  <si>
    <t>Blackcurrant liqueur</t>
  </si>
  <si>
    <t>Blinis</t>
  </si>
  <si>
    <t>Boiled meat with vegetables</t>
  </si>
  <si>
    <t>Bourbon vanilla aroma</t>
  </si>
  <si>
    <t>Braised ham on the bone</t>
  </si>
  <si>
    <t>Bran grain bread</t>
  </si>
  <si>
    <t>Brazil nut</t>
  </si>
  <si>
    <t>Bread</t>
  </si>
  <si>
    <t>Breakfast biscuit (cookie)</t>
  </si>
  <si>
    <t>Bresaola</t>
  </si>
  <si>
    <t>Breton pâté</t>
  </si>
  <si>
    <t>Breton pudding cake with prunes</t>
  </si>
  <si>
    <t>Brioche</t>
  </si>
  <si>
    <t>Broad beans</t>
  </si>
  <si>
    <t>Brownie (chocolate cake)</t>
  </si>
  <si>
    <t>Buckwheat flour</t>
  </si>
  <si>
    <t>Burritos</t>
  </si>
  <si>
    <t>Butter</t>
  </si>
  <si>
    <t>Butter bean or yellow bean, raw</t>
  </si>
  <si>
    <t>Butter biscuit (cookie)</t>
  </si>
  <si>
    <t>Butter oil or concentrated butter</t>
  </si>
  <si>
    <t>Buttered and caramelized milk bread cake</t>
  </si>
  <si>
    <t>Calcium citrate</t>
  </si>
  <si>
    <t>Cane molasses</t>
  </si>
  <si>
    <t>Canelé cake</t>
  </si>
  <si>
    <t>Cantonese rice</t>
  </si>
  <si>
    <t>Caramel</t>
  </si>
  <si>
    <t>Carrot concentrate</t>
  </si>
  <si>
    <t>Carrots</t>
  </si>
  <si>
    <t>Cayenne pepper</t>
  </si>
  <si>
    <t>Celery root</t>
  </si>
  <si>
    <t>Celery salt</t>
  </si>
  <si>
    <t>Cereal bar with almonds or hazelnuts</t>
  </si>
  <si>
    <t>Cereal bar with chocolate, fortified with vitamins and minerals</t>
  </si>
  <si>
    <t>Cereal bar with fruit, fortified with vitamins and minerals</t>
  </si>
  <si>
    <t>Cereal patty (without soybean)</t>
  </si>
  <si>
    <t>Champagne</t>
  </si>
  <si>
    <t>Cheese</t>
  </si>
  <si>
    <t>Cheese in puff pastry</t>
  </si>
  <si>
    <t>Cheese soufflé</t>
  </si>
  <si>
    <t>Cheese tart</t>
  </si>
  <si>
    <t>Chestnut cream</t>
  </si>
  <si>
    <t>Chestnut flour</t>
  </si>
  <si>
    <t>Chia</t>
  </si>
  <si>
    <t>Chicken</t>
  </si>
  <si>
    <t>Chicken fat</t>
  </si>
  <si>
    <t>Chicken tagine</t>
  </si>
  <si>
    <t>Chicken with curry and coconut milk sauce</t>
  </si>
  <si>
    <t>Chili</t>
  </si>
  <si>
    <t>Chili con carne</t>
  </si>
  <si>
    <t>Chinese specialty or dumplings</t>
  </si>
  <si>
    <t>Chitterling sausage</t>
  </si>
  <si>
    <t>Chitterling sausage from Guéméné</t>
  </si>
  <si>
    <t>Chitterling sausage from Vire</t>
  </si>
  <si>
    <t>Chive</t>
  </si>
  <si>
    <t>Chocolate</t>
  </si>
  <si>
    <t>Chocolate and nut confectionery filled with praline</t>
  </si>
  <si>
    <t>Chocolate bar with biscuit</t>
  </si>
  <si>
    <t>Chocolate bar with dried fruits</t>
  </si>
  <si>
    <t>Chocolate cake</t>
  </si>
  <si>
    <t>Chocolate cereal bar</t>
  </si>
  <si>
    <t>Chocolate sauce</t>
  </si>
  <si>
    <t>Chocolate spread with hazelnuts</t>
  </si>
  <si>
    <t>Chou pastry filled with custard</t>
  </si>
  <si>
    <t>Chou pastry filled with whipped cream</t>
  </si>
  <si>
    <t>Chou pastry with praline flavoured creme</t>
  </si>
  <si>
    <t>Christmas log cake</t>
  </si>
  <si>
    <t>Cider</t>
  </si>
  <si>
    <t>Cinnamon</t>
  </si>
  <si>
    <t>Citrus extract</t>
  </si>
  <si>
    <t>Clementine</t>
  </si>
  <si>
    <t>Cloves</t>
  </si>
  <si>
    <t>Coated chocolate bar without biscuit</t>
  </si>
  <si>
    <t>Coated peanuts</t>
  </si>
  <si>
    <t>Cockerel in red wine sauce</t>
  </si>
  <si>
    <t>Cocktail sausage</t>
  </si>
  <si>
    <t>Cocoa butter</t>
  </si>
  <si>
    <t>Cocoa paste</t>
  </si>
  <si>
    <t>Cocoa powder</t>
  </si>
  <si>
    <t>Coconut</t>
  </si>
  <si>
    <t>Coconut blossom sugar</t>
  </si>
  <si>
    <t>Coconut butter</t>
  </si>
  <si>
    <t>Coconut milk</t>
  </si>
  <si>
    <t>Coconut milk or coconut cream</t>
  </si>
  <si>
    <t>Coconut oil</t>
  </si>
  <si>
    <t>Coconut water</t>
  </si>
  <si>
    <t>Cod</t>
  </si>
  <si>
    <t>Cod liver oil</t>
  </si>
  <si>
    <t>Coffee</t>
  </si>
  <si>
    <t>Coffee creamer</t>
  </si>
  <si>
    <t>Coffee extract</t>
  </si>
  <si>
    <t>Cola</t>
  </si>
  <si>
    <t>Coloring agents</t>
  </si>
  <si>
    <t>Coloring food (beet powder)</t>
  </si>
  <si>
    <t>Combined oil (blended vegetable oils)</t>
  </si>
  <si>
    <t>Combined oil (mix of olive oil and seeds oil)</t>
  </si>
  <si>
    <t>Concentrates</t>
  </si>
  <si>
    <t>Condiment</t>
  </si>
  <si>
    <t>Coppa</t>
  </si>
  <si>
    <t>Corn</t>
  </si>
  <si>
    <t>Corn chips or tortilla chips</t>
  </si>
  <si>
    <t>Corn dextrose</t>
  </si>
  <si>
    <t>Cornflour</t>
  </si>
  <si>
    <t>Cottonseed oil</t>
  </si>
  <si>
    <t>Couscous</t>
  </si>
  <si>
    <t>Couscous with vegetables</t>
  </si>
  <si>
    <t>Cranberry concentrate</t>
  </si>
  <si>
    <t>Cream sauce</t>
  </si>
  <si>
    <t>Cream sauce for pizza base</t>
  </si>
  <si>
    <t>Cream sauce with herbs</t>
  </si>
  <si>
    <t>Cream sauce with spices</t>
  </si>
  <si>
    <t>Croissant</t>
  </si>
  <si>
    <t>Croissant filled with ham</t>
  </si>
  <si>
    <t>Croissant filled with ham and cheese</t>
  </si>
  <si>
    <t>Croutons</t>
  </si>
  <si>
    <t>Curry leaves</t>
  </si>
  <si>
    <t>Dairy products</t>
  </si>
  <si>
    <t>Dextrose</t>
  </si>
  <si>
    <t>Doughnut filled with jam</t>
  </si>
  <si>
    <t>Dried apple pieces</t>
  </si>
  <si>
    <t>Dried deffated black soldier fly protein</t>
  </si>
  <si>
    <t>Dried fruit</t>
  </si>
  <si>
    <t>Dried sponge cake filled with fruits and covered with chocolate</t>
  </si>
  <si>
    <t>Dried tomato</t>
  </si>
  <si>
    <t>Drink</t>
  </si>
  <si>
    <t>Dry sausage</t>
  </si>
  <si>
    <t>Dry spicy pork sausage with red pepper</t>
  </si>
  <si>
    <t>Duck fat</t>
  </si>
  <si>
    <t>Duck mousse</t>
  </si>
  <si>
    <t>Duck terrine</t>
  </si>
  <si>
    <t>Dulce de leche or confiture de lait</t>
  </si>
  <si>
    <t>Dye carotene</t>
  </si>
  <si>
    <t>Eclair</t>
  </si>
  <si>
    <t>Edamame</t>
  </si>
  <si>
    <t>Eggplant au gratin (oven grilled)</t>
  </si>
  <si>
    <t>Eggs</t>
  </si>
  <si>
    <t>Emulsifier</t>
  </si>
  <si>
    <t>Emulsifier - Sunflower lecithin</t>
  </si>
  <si>
    <t>Escaroles</t>
  </si>
  <si>
    <t>Fajitas</t>
  </si>
  <si>
    <t>Falafel</t>
  </si>
  <si>
    <t>Fennel</t>
  </si>
  <si>
    <t>Ferrous gluconate</t>
  </si>
  <si>
    <t>Feta-type cheese from cow's milk</t>
  </si>
  <si>
    <t>Fig</t>
  </si>
  <si>
    <t>Fish</t>
  </si>
  <si>
    <t>Fish brandade or fish shepherd's pie</t>
  </si>
  <si>
    <t>Fish on skewer</t>
  </si>
  <si>
    <t>Fish or seafood in puff pastry</t>
  </si>
  <si>
    <t>Fish terrine</t>
  </si>
  <si>
    <t>Flamed tart (thin-crusted onion tart with cream and lardoons)</t>
  </si>
  <si>
    <t>Flan tart with eggs</t>
  </si>
  <si>
    <t>Flavoured cider</t>
  </si>
  <si>
    <t>Food</t>
  </si>
  <si>
    <t>Frankfurter sausage</t>
  </si>
  <si>
    <t>French toast</t>
  </si>
  <si>
    <t>Fresh cream cheese cake</t>
  </si>
  <si>
    <t>Frosted lemon or orange (sorbet)</t>
  </si>
  <si>
    <t>Frozen yogurt</t>
  </si>
  <si>
    <t>Fructose</t>
  </si>
  <si>
    <t>Fruit cake</t>
  </si>
  <si>
    <t>Fruit charlotte</t>
  </si>
  <si>
    <t>Fruit jelly</t>
  </si>
  <si>
    <t>Fruit juice</t>
  </si>
  <si>
    <t>Fruit juice concentrates</t>
  </si>
  <si>
    <t>Fruit juice with milk</t>
  </si>
  <si>
    <t>Fruit liegeois</t>
  </si>
  <si>
    <t>Fruit pie with confectioner's custard</t>
  </si>
  <si>
    <t>Fruit soft cake</t>
  </si>
  <si>
    <t>Fruit tart</t>
  </si>
  <si>
    <t>Frying oil</t>
  </si>
  <si>
    <t>Game pâté</t>
  </si>
  <si>
    <t>Garlic sausage</t>
  </si>
  <si>
    <t>Gazelle horn (oriental pastry with almonds and syrup)</t>
  </si>
  <si>
    <t>Gelatin</t>
  </si>
  <si>
    <t>Gin</t>
  </si>
  <si>
    <t>Ginger</t>
  </si>
  <si>
    <t>Gingerbread</t>
  </si>
  <si>
    <t>Glucose syrup</t>
  </si>
  <si>
    <t>Goat cheese and spinach tart</t>
  </si>
  <si>
    <t>Goat cheese from raw milk</t>
  </si>
  <si>
    <t>Goose fat</t>
  </si>
  <si>
    <t>Grains</t>
  </si>
  <si>
    <t>Grape</t>
  </si>
  <si>
    <t>Grapeseed oil</t>
  </si>
  <si>
    <t>Grated carrots</t>
  </si>
  <si>
    <t>Green beans</t>
  </si>
  <si>
    <t>Green tea</t>
  </si>
  <si>
    <t>Grissini or bread stick</t>
  </si>
  <si>
    <t>Ground coffee</t>
  </si>
  <si>
    <t>Guar gum flour</t>
  </si>
  <si>
    <t>Gum arabic</t>
  </si>
  <si>
    <t>Ham</t>
  </si>
  <si>
    <t>Ham and cheese in puffed pastry</t>
  </si>
  <si>
    <t>Ham and mushroom pancake in cheese sauce</t>
  </si>
  <si>
    <t>Ham sausage</t>
  </si>
  <si>
    <t>Hard candy and lollipop</t>
  </si>
  <si>
    <t>Hazelnut oil</t>
  </si>
  <si>
    <t>Herbal tea</t>
  </si>
  <si>
    <t>Herbs</t>
  </si>
  <si>
    <t>Herring oil</t>
  </si>
  <si>
    <t>Honey</t>
  </si>
  <si>
    <t>Horse mackerel, lean (spring, summer), raw</t>
  </si>
  <si>
    <t>Horse mackerel, oily (autumn, winter), raw</t>
  </si>
  <si>
    <t>Hummus</t>
  </si>
  <si>
    <t>Ice cream log</t>
  </si>
  <si>
    <t>Ice cream, chocolate coated</t>
  </si>
  <si>
    <t>Ice lolly</t>
  </si>
  <si>
    <t>Iced nougat</t>
  </si>
  <si>
    <t>Instant powder coffee</t>
  </si>
  <si>
    <t>Inulin</t>
  </si>
  <si>
    <t>Jelly candy</t>
  </si>
  <si>
    <t>Ketchup</t>
  </si>
  <si>
    <t>Khorasan wheat</t>
  </si>
  <si>
    <t>Kidney beans</t>
  </si>
  <si>
    <t>Kiwi</t>
  </si>
  <si>
    <t>Lactase</t>
  </si>
  <si>
    <t>Lactic acid</t>
  </si>
  <si>
    <t>Lamb</t>
  </si>
  <si>
    <t>Lamb on skewer</t>
  </si>
  <si>
    <t>Lamb's lettuce</t>
  </si>
  <si>
    <t>Lard or pork fat</t>
  </si>
  <si>
    <t>Large round sandwich with lettuce, tuna, anchovy and black olives</t>
  </si>
  <si>
    <t>Lasagna or cannelloni with fish</t>
  </si>
  <si>
    <t>Lasagna or cannelloni with goat cheese and spinach</t>
  </si>
  <si>
    <t>Lasagna or cannelloni with meat (bolognese sauce)</t>
  </si>
  <si>
    <t>Lasagna or cannelloni with vegetables</t>
  </si>
  <si>
    <t>Leek</t>
  </si>
  <si>
    <t>Leek tart or pie</t>
  </si>
  <si>
    <t>Leeks fondue or slow-simmered leeks</t>
  </si>
  <si>
    <t>Legumes</t>
  </si>
  <si>
    <t>Lemon</t>
  </si>
  <si>
    <t>Lemon juice</t>
  </si>
  <si>
    <t>Lemon oil</t>
  </si>
  <si>
    <t>Lemon tart</t>
  </si>
  <si>
    <t>Lemonade with a flavoured syrup</t>
  </si>
  <si>
    <t>Lentil flour</t>
  </si>
  <si>
    <t>Lentils</t>
  </si>
  <si>
    <t>Licorice</t>
  </si>
  <si>
    <t>Light syrup for canned fruits in syrup</t>
  </si>
  <si>
    <t>Lime</t>
  </si>
  <si>
    <t>Linseed oil</t>
  </si>
  <si>
    <t>Liqueur</t>
  </si>
  <si>
    <t>Liver sausage</t>
  </si>
  <si>
    <t>Lovage</t>
  </si>
  <si>
    <t>Macadamia nut</t>
  </si>
  <si>
    <t>Macadamia nut, grilled, salted</t>
  </si>
  <si>
    <t>Macaron filled with jam or cream</t>
  </si>
  <si>
    <t>Macaroon</t>
  </si>
  <si>
    <t>Madeleine biscuit (cookie)</t>
  </si>
  <si>
    <t>Maize/corn bran</t>
  </si>
  <si>
    <t>Maize/corn oil</t>
  </si>
  <si>
    <t>Malic acid</t>
  </si>
  <si>
    <t>Maltodextrin</t>
  </si>
  <si>
    <t>Mandarin</t>
  </si>
  <si>
    <t>Mango</t>
  </si>
  <si>
    <t>Mango nectar</t>
  </si>
  <si>
    <t>Maple syrup</t>
  </si>
  <si>
    <t>Marble cake</t>
  </si>
  <si>
    <t>Margarine</t>
  </si>
  <si>
    <t>Maroilles "fermier" cheese</t>
  </si>
  <si>
    <t>Maroilles "laitier" cheese</t>
  </si>
  <si>
    <t>Maroilles cheese tart or maroilles cheese flamiche</t>
  </si>
  <si>
    <t>Marsala wine</t>
  </si>
  <si>
    <t>Mayonnaise</t>
  </si>
  <si>
    <t>Meat</t>
  </si>
  <si>
    <t>Meat alternative</t>
  </si>
  <si>
    <t>Meat in puff pastry</t>
  </si>
  <si>
    <t>Melon</t>
  </si>
  <si>
    <t>Meringue</t>
  </si>
  <si>
    <t>Milk &amp; cream</t>
  </si>
  <si>
    <t>Milk acid bacteria</t>
  </si>
  <si>
    <t>Milk chocolate bar</t>
  </si>
  <si>
    <t>Millet</t>
  </si>
  <si>
    <t>Millet flour</t>
  </si>
  <si>
    <t>Miso</t>
  </si>
  <si>
    <t>Mix of salted grains/nuts and raisins</t>
  </si>
  <si>
    <t>Mix of unsalted grains/nuts and dried fruit</t>
  </si>
  <si>
    <t>Mix of unsalted grains/nuts and raisins</t>
  </si>
  <si>
    <t>Mixed fruits nectar</t>
  </si>
  <si>
    <t>Mixed meat on skewer</t>
  </si>
  <si>
    <t>Molokhia powder (dried jute leaves)</t>
  </si>
  <si>
    <t>Montbeliard sausage</t>
  </si>
  <si>
    <t>Mortadella</t>
  </si>
  <si>
    <t>Morteaux sausage</t>
  </si>
  <si>
    <t>Moussaka</t>
  </si>
  <si>
    <t>Multigrain flour</t>
  </si>
  <si>
    <t>Mung bean</t>
  </si>
  <si>
    <t>Mustard</t>
  </si>
  <si>
    <t>Mutton tagine</t>
  </si>
  <si>
    <t>Natural sugar</t>
  </si>
  <si>
    <t>Nougat</t>
  </si>
  <si>
    <t>Nutmeg</t>
  </si>
  <si>
    <t>Nutritional yeast</t>
  </si>
  <si>
    <t>Nuts, seeds and dried fruits</t>
  </si>
  <si>
    <t>Oat bran</t>
  </si>
  <si>
    <t>Oat drink</t>
  </si>
  <si>
    <t>Oat fibre</t>
  </si>
  <si>
    <t>Oatmeal flakes</t>
  </si>
  <si>
    <t>Oats</t>
  </si>
  <si>
    <t>Oil</t>
  </si>
  <si>
    <t>Oil and vinegar</t>
  </si>
  <si>
    <t>Olive oil</t>
  </si>
  <si>
    <t>Olive product</t>
  </si>
  <si>
    <t>Onion</t>
  </si>
  <si>
    <t>Onion powder</t>
  </si>
  <si>
    <t>Onion tart</t>
  </si>
  <si>
    <t>Orange</t>
  </si>
  <si>
    <t>Orange juice</t>
  </si>
  <si>
    <t>Orange juice concentrate</t>
  </si>
  <si>
    <t>Orange nectar</t>
  </si>
  <si>
    <t>Osso buco</t>
  </si>
  <si>
    <t>Ox muzzle in salad dressing sauce</t>
  </si>
  <si>
    <t>Palm oil</t>
  </si>
  <si>
    <t>Panini bread</t>
  </si>
  <si>
    <t>Paprika</t>
  </si>
  <si>
    <t>Parma dry-cured ham</t>
  </si>
  <si>
    <t>Parsley</t>
  </si>
  <si>
    <t>Parsnips</t>
  </si>
  <si>
    <t>Pastis (anise-flavoured spirit)</t>
  </si>
  <si>
    <t>Pastry biscuit with meringue</t>
  </si>
  <si>
    <t>Pastry cream or custard</t>
  </si>
  <si>
    <t>Pâté in crust</t>
  </si>
  <si>
    <t>Pea protein</t>
  </si>
  <si>
    <t>Peach</t>
  </si>
  <si>
    <t>Peach melba (with vanilla ice cream and raspberry sauce)</t>
  </si>
  <si>
    <t>Peach nectar</t>
  </si>
  <si>
    <t>Peanut</t>
  </si>
  <si>
    <t>Peanut butter</t>
  </si>
  <si>
    <t>Peanut butter or peanut paste</t>
  </si>
  <si>
    <t>Peanut oil</t>
  </si>
  <si>
    <t>Pear</t>
  </si>
  <si>
    <t>Pear juice</t>
  </si>
  <si>
    <t>Pear juice concentrate</t>
  </si>
  <si>
    <t>Pear nectar</t>
  </si>
  <si>
    <t>Peas</t>
  </si>
  <si>
    <t>Pectin</t>
  </si>
  <si>
    <t>Peer tart with almonds</t>
  </si>
  <si>
    <t>Pineapple</t>
  </si>
  <si>
    <t>Pineapple juice</t>
  </si>
  <si>
    <t>Pineapple juice concentrate</t>
  </si>
  <si>
    <t>Pita bread</t>
  </si>
  <si>
    <t>Pizza with raclette or tartiflette cheese and lardoons</t>
  </si>
  <si>
    <t>Plants, flowers and seeds</t>
  </si>
  <si>
    <t>{"Organic materials","Other office goods"}</t>
  </si>
  <si>
    <t>Plum</t>
  </si>
  <si>
    <t>Pomegranite</t>
  </si>
  <si>
    <t>Pork and beef mortadella</t>
  </si>
  <si>
    <t>Pork liver mousse</t>
  </si>
  <si>
    <t>Pork liver pâté</t>
  </si>
  <si>
    <t>Pork sausage stew with cabbage, carrots and potatoes</t>
  </si>
  <si>
    <t>Pork snout in salad dressing sauce</t>
  </si>
  <si>
    <t>Pork with caramel sauce</t>
  </si>
  <si>
    <t>Potassium chloride</t>
  </si>
  <si>
    <t>Potassium iodate</t>
  </si>
  <si>
    <t>Potato crisps</t>
  </si>
  <si>
    <t>Potato flakes</t>
  </si>
  <si>
    <t>Potato flour</t>
  </si>
  <si>
    <t>Poultry liver pâté</t>
  </si>
  <si>
    <t>Poultry nuggets</t>
  </si>
  <si>
    <t>Poultry on skewer</t>
  </si>
  <si>
    <t>Poultry paupiette</t>
  </si>
  <si>
    <t>Poultry sausage</t>
  </si>
  <si>
    <t>Prawn crackers</t>
  </si>
  <si>
    <t>Prepared rice salad</t>
  </si>
  <si>
    <t>Preserved duck</t>
  </si>
  <si>
    <t>Preserved pork liver</t>
  </si>
  <si>
    <t>Preserved poultry liver</t>
  </si>
  <si>
    <t>Processed cheese with fresh cream cheese and walnuts</t>
  </si>
  <si>
    <t>Provencal-type tripe (with tomato)</t>
  </si>
  <si>
    <t>Prune</t>
  </si>
  <si>
    <t>Puff pastry, raw</t>
  </si>
  <si>
    <t>Pumpkin</t>
  </si>
  <si>
    <t>Pure alcohol</t>
  </si>
  <si>
    <t>Quince</t>
  </si>
  <si>
    <t>Quinoa</t>
  </si>
  <si>
    <t>Rabbit pâté</t>
  </si>
  <si>
    <t>Rabbit terrine</t>
  </si>
  <si>
    <t>Rabbit with mustard sauce</t>
  </si>
  <si>
    <t>Raisin puff pastry (Viennese pastries)</t>
  </si>
  <si>
    <t>Raisins</t>
  </si>
  <si>
    <t>Rapeseed oil</t>
  </si>
  <si>
    <t>Raspberry</t>
  </si>
  <si>
    <t>Raspberry juice concentrate</t>
  </si>
  <si>
    <t>Raspberry powder</t>
  </si>
  <si>
    <t>Ratatouille cooked</t>
  </si>
  <si>
    <t>Red berries tart</t>
  </si>
  <si>
    <t>Red lentils</t>
  </si>
  <si>
    <t>Red wine sauce</t>
  </si>
  <si>
    <t>Rice</t>
  </si>
  <si>
    <t>Rice bran</t>
  </si>
  <si>
    <t>Rice bran oil</t>
  </si>
  <si>
    <t>Rice drink</t>
  </si>
  <si>
    <t>Rice flour</t>
  </si>
  <si>
    <t>Rice syrup</t>
  </si>
  <si>
    <t>Riesling wine and pork pie</t>
  </si>
  <si>
    <t>Roasted coffee</t>
  </si>
  <si>
    <t>Rock-shaped coconut cake</t>
  </si>
  <si>
    <t>Rolled escalope of pork with pistachios</t>
  </si>
  <si>
    <t>Rosette dry sausage</t>
  </si>
  <si>
    <t>Rum</t>
  </si>
  <si>
    <t>Rum-based cocktail</t>
  </si>
  <si>
    <t>Rusk</t>
  </si>
  <si>
    <t>Rye flour</t>
  </si>
  <si>
    <t>Saccharin</t>
  </si>
  <si>
    <t>Saffron</t>
  </si>
  <si>
    <t>Sake or rice wine</t>
  </si>
  <si>
    <t>Salami</t>
  </si>
  <si>
    <t>Salmon</t>
  </si>
  <si>
    <t>Salmon oil</t>
  </si>
  <si>
    <t>Salmon tart</t>
  </si>
  <si>
    <t>Salmon with sorrel</t>
  </si>
  <si>
    <t>Salt</t>
  </si>
  <si>
    <t>Salt-cured pork belly with lentils</t>
  </si>
  <si>
    <t>Sandwich loaf</t>
  </si>
  <si>
    <t>Sandwich made with French bread, camembert cheese and butter</t>
  </si>
  <si>
    <t>Sandwich made with French bread, dry sausage and butter</t>
  </si>
  <si>
    <t>Sandwich made with French bread, ham and butter</t>
  </si>
  <si>
    <t>Sandwich made with French bread, ham and emmental cheese</t>
  </si>
  <si>
    <t>Sandwich made with French bread, ham, emmental cheese and butter</t>
  </si>
  <si>
    <t>Sandwich made with French bread, kebab and raw vegetables</t>
  </si>
  <si>
    <t>Sandwich made with French bread, merguez sausage, ketchup and mustard</t>
  </si>
  <si>
    <t>Sandwich made with panini bread, raw cured ham, mozzarella cheese and tomato</t>
  </si>
  <si>
    <t>Sandwich made with pita bread, kebab and raw vegetables</t>
  </si>
  <si>
    <t>Sandwich made with wholemeal loaf bread, chicken, raw vegetables and mayonnaise</t>
  </si>
  <si>
    <t>Sandwich made with wholemeal loaf bread, ham and cheese</t>
  </si>
  <si>
    <t>Sandwich made with wholemeal loaf bread, tuna, raw vegetables and mayonnaise</t>
  </si>
  <si>
    <t>Sangria</t>
  </si>
  <si>
    <t>Sardine oil</t>
  </si>
  <si>
    <t>Sausage from Paris</t>
  </si>
  <si>
    <t>Saveloy or cervelat</t>
  </si>
  <si>
    <t>Scallops tart</t>
  </si>
  <si>
    <t>Seaweed</t>
  </si>
  <si>
    <t>Seeds</t>
  </si>
  <si>
    <t>Seitan</t>
  </si>
  <si>
    <t>Sesame oil</t>
  </si>
  <si>
    <t>Shea butter</t>
  </si>
  <si>
    <t>Shellac (confectioners glaze)</t>
  </si>
  <si>
    <t>Shellfish</t>
  </si>
  <si>
    <t>Shepherd's pie or cottage pie with meat</t>
  </si>
  <si>
    <t>Shepherd's pie with duck</t>
  </si>
  <si>
    <t>Shortbread pastry biscuit</t>
  </si>
  <si>
    <t>Shrimp fritters</t>
  </si>
  <si>
    <t>Small cheese chou-pastry puff</t>
  </si>
  <si>
    <t>Smoked Alsatian sausage or Landjäger</t>
  </si>
  <si>
    <t>Smoked salt</t>
  </si>
  <si>
    <t>Smoothie</t>
  </si>
  <si>
    <t>Snails in puff pastry</t>
  </si>
  <si>
    <t>Soft cake filled with chocolate or chocolate drops or milk</t>
  </si>
  <si>
    <t>Soft cake with nuts</t>
  </si>
  <si>
    <t>Soft caramel candy</t>
  </si>
  <si>
    <t>Sorbitol</t>
  </si>
  <si>
    <t>Sour cherry juice concentrate</t>
  </si>
  <si>
    <t>Soy</t>
  </si>
  <si>
    <t>Soy "cream" preparation</t>
  </si>
  <si>
    <t>Soy bean</t>
  </si>
  <si>
    <t>Soy lecithin</t>
  </si>
  <si>
    <t>Soy milk</t>
  </si>
  <si>
    <t>Soy patty or vegetable escalope</t>
  </si>
  <si>
    <t>Soy sauce</t>
  </si>
  <si>
    <t>Soy sauce powder</t>
  </si>
  <si>
    <t>Soya protein</t>
  </si>
  <si>
    <t>Soybean and wheat-based nuggets (vegan)</t>
  </si>
  <si>
    <t>Soybean oil</t>
  </si>
  <si>
    <t>Sparkling fruit wine</t>
  </si>
  <si>
    <t>Speculoos biscuit</t>
  </si>
  <si>
    <t>Spelt</t>
  </si>
  <si>
    <t>Spelt flour</t>
  </si>
  <si>
    <t>Spices</t>
  </si>
  <si>
    <t>Spicy pork sausage with red pepper, in large slices</t>
  </si>
  <si>
    <t>Spicy pork sausage with red pepper, no precision</t>
  </si>
  <si>
    <t>Spirit</t>
  </si>
  <si>
    <t>Spirit made from wine, armagnac or cognac type</t>
  </si>
  <si>
    <t>Sponge cake filled and covered with chocolate</t>
  </si>
  <si>
    <t>Sponge sandwich cake filled and topped with strawberries or raspberries</t>
  </si>
  <si>
    <t>Spotted wolffish</t>
  </si>
  <si>
    <t>Spring roll</t>
  </si>
  <si>
    <t>Squid and spicy tomato sauce pie</t>
  </si>
  <si>
    <t>Stewed lamb garnished with potatoes and other vegetables</t>
  </si>
  <si>
    <t>Strasbourg sausage</t>
  </si>
  <si>
    <t>Strawberries tart</t>
  </si>
  <si>
    <t>Strawberry</t>
  </si>
  <si>
    <t>Stuffed cabbage</t>
  </si>
  <si>
    <t>Stuffed tomatoes</t>
  </si>
  <si>
    <t>Stuffed vegetables (excluding tomato)</t>
  </si>
  <si>
    <t>Sugar and chocolate coated peanut</t>
  </si>
  <si>
    <t>Sugar-coated almond</t>
  </si>
  <si>
    <t>Sushi or maki with seafood products</t>
  </si>
  <si>
    <t>Sweet potato</t>
  </si>
  <si>
    <t>Sweeteners and baking</t>
  </si>
  <si>
    <t>Syrup for canned fruits in syrup</t>
  </si>
  <si>
    <t>Tabbouleh with chicken, prepacked</t>
  </si>
  <si>
    <t>Tahini (sesame paste)</t>
  </si>
  <si>
    <t>Tapioca starch</t>
  </si>
  <si>
    <t>Tartiflette (cheese fondue)</t>
  </si>
  <si>
    <t>Tatin tart (caramelized upside-down apple tart)</t>
  </si>
  <si>
    <t>Tea</t>
  </si>
  <si>
    <t>Tempeh</t>
  </si>
  <si>
    <t>Toasted ham sandwich topped with grated cheese</t>
  </si>
  <si>
    <t>Toasted ham sandwich topped with grated cheese and a fried egg</t>
  </si>
  <si>
    <t>Tofu</t>
  </si>
  <si>
    <t>Tomato</t>
  </si>
  <si>
    <t>Tomato paste</t>
  </si>
  <si>
    <t>Tomato sauce</t>
  </si>
  <si>
    <t>Tomato sauce for pizza base</t>
  </si>
  <si>
    <t>Tomato tart</t>
  </si>
  <si>
    <t>Topping sauce for pizza</t>
  </si>
  <si>
    <t>Tuna</t>
  </si>
  <si>
    <t>Turkey fat</t>
  </si>
  <si>
    <t>Turmeric</t>
  </si>
  <si>
    <t>Veal olive or veal paupiette</t>
  </si>
  <si>
    <t>Vegetable fat</t>
  </si>
  <si>
    <t>Vegetable flan</t>
  </si>
  <si>
    <t>Vegetable fritters</t>
  </si>
  <si>
    <t>Vegetable oil</t>
  </si>
  <si>
    <t>Vegetable stock</t>
  </si>
  <si>
    <t>Vegetable terrine or mousse</t>
  </si>
  <si>
    <t>Vegetables au gratin (oven grilled)</t>
  </si>
  <si>
    <t>Vegetables au gratin (oven grilled) in bechamel sauce</t>
  </si>
  <si>
    <t>Vegetables tart</t>
  </si>
  <si>
    <t>Veggie burger</t>
  </si>
  <si>
    <t>Vinegar</t>
  </si>
  <si>
    <t>Vitamin B</t>
  </si>
  <si>
    <t>Vitamin C</t>
  </si>
  <si>
    <t>Vitamin D</t>
  </si>
  <si>
    <t>Vodka</t>
  </si>
  <si>
    <t>Vol-au-vent with fish and seafood</t>
  </si>
  <si>
    <t>Wafer biscuit without filling</t>
  </si>
  <si>
    <t>Wafer cookie</t>
  </si>
  <si>
    <t>Walnut oil</t>
  </si>
  <si>
    <t>Water</t>
  </si>
  <si>
    <t>Wheat bran</t>
  </si>
  <si>
    <t>Wheat swedish toast</t>
  </si>
  <si>
    <t>Whey</t>
  </si>
  <si>
    <t>Whey powder</t>
  </si>
  <si>
    <t>Whiskey-based cocktail</t>
  </si>
  <si>
    <t>Whisky</t>
  </si>
  <si>
    <t>White beans</t>
  </si>
  <si>
    <t>White chocolate bar</t>
  </si>
  <si>
    <t>White fish with mustard sauce</t>
  </si>
  <si>
    <t>White fish with shallots, mussels and white wine sauce</t>
  </si>
  <si>
    <t>White fish with sorrel sauce</t>
  </si>
  <si>
    <t>White fish with tarragon sauce</t>
  </si>
  <si>
    <t>Whole milk</t>
  </si>
  <si>
    <t>Wholemeal bread</t>
  </si>
  <si>
    <t>Wholemeal flour</t>
  </si>
  <si>
    <t>Wine</t>
  </si>
  <si>
    <t>Wine-based aperitif</t>
  </si>
  <si>
    <t>Yeast extract</t>
  </si>
  <si>
    <t>Yellow lentils</t>
  </si>
  <si>
    <t>Yellow peas</t>
  </si>
  <si>
    <t>Yogurt</t>
  </si>
  <si>
    <t>Yogurt powder</t>
  </si>
  <si>
    <t>Yogurt sauce</t>
  </si>
  <si>
    <t>Apple iphone 11 128GB</t>
  </si>
  <si>
    <t>Apple iPhone 11 128GB</t>
  </si>
  <si>
    <t>Jabra Wireless Headset</t>
  </si>
  <si>
    <t>Jabra wireless headset</t>
  </si>
  <si>
    <t>Modem - fiber</t>
  </si>
  <si>
    <t>Modem - Fiber</t>
  </si>
  <si>
    <t>Additive - Sunflower lecithin</t>
  </si>
  <si>
    <t>Alkaline battery AA</t>
  </si>
  <si>
    <t>Alkaline battery AAA</t>
  </si>
  <si>
    <t>Antibacterial soap</t>
  </si>
  <si>
    <t>Apple iPad (9th generation)</t>
  </si>
  <si>
    <t>Apple iPhone 13 Pro</t>
  </si>
  <si>
    <t>Apple iPhone SE (3rd generation)</t>
  </si>
  <si>
    <t>Apricots</t>
  </si>
  <si>
    <t>Artichokes</t>
  </si>
  <si>
    <t>Arugula</t>
  </si>
  <si>
    <t>Aubergine</t>
  </si>
  <si>
    <t>Avocado</t>
  </si>
  <si>
    <t>Barley malt extract</t>
  </si>
  <si>
    <t>Batteries</t>
  </si>
  <si>
    <t>Black tea</t>
  </si>
  <si>
    <t>Bread maker</t>
  </si>
  <si>
    <t>Broccoli</t>
  </si>
  <si>
    <t>Cacao nibs</t>
  </si>
  <si>
    <t>Cauliflower</t>
  </si>
  <si>
    <t>Celery</t>
  </si>
  <si>
    <t>Chard</t>
  </si>
  <si>
    <t>Chinese cabbage</t>
  </si>
  <si>
    <t>Coffee machine</t>
  </si>
  <si>
    <t>Conventional paper</t>
  </si>
  <si>
    <t>Copy paper</t>
  </si>
  <si>
    <t>Cucumber</t>
  </si>
  <si>
    <t>Dell E2422HS</t>
  </si>
  <si>
    <t>Dell P2419HC</t>
  </si>
  <si>
    <t>Dell P2422H</t>
  </si>
  <si>
    <t>Dell P2422HE</t>
  </si>
  <si>
    <t>Dell P2722H</t>
  </si>
  <si>
    <t>Dell P3421W</t>
  </si>
  <si>
    <t>Dell U2720Q</t>
  </si>
  <si>
    <t>Desiccated coconut</t>
  </si>
  <si>
    <t>Diagnostic test kits</t>
  </si>
  <si>
    <t>Electric heater at inertia</t>
  </si>
  <si>
    <t>Electric heater radiation</t>
  </si>
  <si>
    <t>Fridge</t>
  </si>
  <si>
    <t>Grapefruit</t>
  </si>
  <si>
    <t>Green asparagus</t>
  </si>
  <si>
    <t>Hazelnut butter</t>
  </si>
  <si>
    <t>Health products</t>
  </si>
  <si>
    <t>Home appliance and large IT</t>
  </si>
  <si>
    <t>Home refrigerators and freezers</t>
  </si>
  <si>
    <t>Household appliances and disposables</t>
  </si>
  <si>
    <t>HP P24v G4 FHD</t>
  </si>
  <si>
    <t>Iceberg lettuce</t>
  </si>
  <si>
    <t>Informatic server</t>
  </si>
  <si>
    <t>Jerusalem artichokes</t>
  </si>
  <si>
    <t>Kettle</t>
  </si>
  <si>
    <t>Kohlrabi</t>
  </si>
  <si>
    <t>Lenovo ThinkVision P27h-20</t>
  </si>
  <si>
    <t>Lenovo ThinkVision T24h-20</t>
  </si>
  <si>
    <t>Microwave</t>
  </si>
  <si>
    <t>Mobile air conditioner</t>
  </si>
  <si>
    <t>Office materials</t>
  </si>
  <si>
    <t>Pak choi</t>
  </si>
  <si>
    <t>Parsley root</t>
  </si>
  <si>
    <t>Pharmaceutical products</t>
  </si>
  <si>
    <t>Pistachio butter</t>
  </si>
  <si>
    <t>Plums</t>
  </si>
  <si>
    <t>Printing equipment</t>
  </si>
  <si>
    <t>Psyllium</t>
  </si>
  <si>
    <t>Rack</t>
  </si>
  <si>
    <t>Radicchio</t>
  </si>
  <si>
    <t>Radish</t>
  </si>
  <si>
    <t>Recycled paper</t>
  </si>
  <si>
    <t>Red cabbage</t>
  </si>
  <si>
    <t>Red oak leaf salad</t>
  </si>
  <si>
    <t>Remote control</t>
  </si>
  <si>
    <t>Romanesco</t>
  </si>
  <si>
    <t>Salsify</t>
  </si>
  <si>
    <t>Samsung Ultra WQHD Monitor</t>
  </si>
  <si>
    <t>Savoy cabbage</t>
  </si>
  <si>
    <t>Spinach</t>
  </si>
  <si>
    <t>Sugar loaf</t>
  </si>
  <si>
    <t>Toilet paper</t>
  </si>
  <si>
    <t>Turkey</t>
  </si>
  <si>
    <t>Vaccum cleaner</t>
  </si>
  <si>
    <t>Video projector</t>
  </si>
  <si>
    <t>Voice activated speaker</t>
  </si>
  <si>
    <t>White cabbage</t>
  </si>
  <si>
    <t>Zucchini</t>
  </si>
  <si>
    <t>Wastewater treatment</t>
  </si>
  <si>
    <t>{"Operational water management"}</t>
  </si>
  <si>
    <t>{Wastewater}</t>
  </si>
  <si>
    <t>Aluminium production</t>
  </si>
  <si>
    <t>{"Process emissions"}</t>
  </si>
  <si>
    <t>{"Industrial processes"}</t>
  </si>
  <si>
    <t>Cement production</t>
  </si>
  <si>
    <t>{"Chemical reactions"}</t>
  </si>
  <si>
    <t>Limestone production</t>
  </si>
  <si>
    <t>Urea production</t>
  </si>
  <si>
    <t>Board</t>
  </si>
  <si>
    <t>Board - Closed-loop source</t>
  </si>
  <si>
    <t>Alpha tocopherol (Vitamin E)</t>
  </si>
  <si>
    <t>autoclaved aerated concrete units</t>
  </si>
  <si>
    <t>Autoclaved aerated concrete units</t>
  </si>
  <si>
    <t>Brick Slips</t>
  </si>
  <si>
    <t>Brick slips</t>
  </si>
  <si>
    <t>Carbon Fibre</t>
  </si>
  <si>
    <t>Carbon fibre</t>
  </si>
  <si>
    <t>Cellulose Acetate</t>
  </si>
  <si>
    <t>Cellulose acetate</t>
  </si>
  <si>
    <t>Concrete C35/45</t>
  </si>
  <si>
    <t>Concrete c35/45</t>
  </si>
  <si>
    <t>Coniferous lumber - fresh</t>
  </si>
  <si>
    <t>Coniferous lumber - Fresh</t>
  </si>
  <si>
    <t>Coniferous lumber - kiln dried</t>
  </si>
  <si>
    <t>Coniferous lumber - Kiln dried</t>
  </si>
  <si>
    <t>Cord String</t>
  </si>
  <si>
    <t>Cord string</t>
  </si>
  <si>
    <t>Cotton Fabric</t>
  </si>
  <si>
    <t>Cotton fabric</t>
  </si>
  <si>
    <t>Cotton Yarn</t>
  </si>
  <si>
    <t>Cotton yarn</t>
  </si>
  <si>
    <t>Direct Pressure Laminate flooring</t>
  </si>
  <si>
    <t>Direct pressure laminate flooring</t>
  </si>
  <si>
    <t>Duck Down</t>
  </si>
  <si>
    <t>Duck down</t>
  </si>
  <si>
    <t>EPS Foam insulation</t>
  </si>
  <si>
    <t>EPS foam insulation</t>
  </si>
  <si>
    <t>Eurospan Raw Chipboard</t>
  </si>
  <si>
    <t>Eurospan raw chipboard</t>
  </si>
  <si>
    <t>expanded clay sand</t>
  </si>
  <si>
    <t>Expanded clay sand</t>
  </si>
  <si>
    <t>expanded glass</t>
  </si>
  <si>
    <t>Expanded glass</t>
  </si>
  <si>
    <t>foam concrete insulation boards</t>
  </si>
  <si>
    <t>Foam concrete insulation boards</t>
  </si>
  <si>
    <t>Generic Wool from Sheep</t>
  </si>
  <si>
    <t>Generic wool from sheep</t>
  </si>
  <si>
    <t>Glued laminated timber - special shapes</t>
  </si>
  <si>
    <t>Glued laminated timber - Special shapes</t>
  </si>
  <si>
    <t>Glued laminated timber - straight shapes</t>
  </si>
  <si>
    <t>Glued laminated timber - Straight shapes</t>
  </si>
  <si>
    <t>Gravel (Grain size 2/32)</t>
  </si>
  <si>
    <t>Gravel (grain size 2/32)</t>
  </si>
  <si>
    <t>Hardwood lumber - kiln dried</t>
  </si>
  <si>
    <t>Hardwood lumber - Kiln dried</t>
  </si>
  <si>
    <t>HPL (Decorative High-Pressure Laminates)</t>
  </si>
  <si>
    <t>HPL (decorative high-pressure laminates)</t>
  </si>
  <si>
    <t>Lime Fine lime (ground)</t>
  </si>
  <si>
    <t>Lime fine lime (ground)</t>
  </si>
  <si>
    <t>mortar</t>
  </si>
  <si>
    <t>Mortar</t>
  </si>
  <si>
    <t>Non-metallic mineral products</t>
  </si>
  <si>
    <t>Non-Metallic mineral products</t>
  </si>
  <si>
    <t>Nonferrous metal die-casting foundries</t>
  </si>
  <si>
    <t>Nonferrous metal die-Casting foundries</t>
  </si>
  <si>
    <t>Oriented Strand Board</t>
  </si>
  <si>
    <t>Oriented strand board</t>
  </si>
  <si>
    <t>Particle board - melamine coated</t>
  </si>
  <si>
    <t>Particle board - Melamine coated</t>
  </si>
  <si>
    <t>Particle board - raw</t>
  </si>
  <si>
    <t>Particle board - Raw</t>
  </si>
  <si>
    <t>Polyamide 66 (Nylon 66)</t>
  </si>
  <si>
    <t>Polyamide 66 (nylon 66)</t>
  </si>
  <si>
    <t>Polyamide Ropes</t>
  </si>
  <si>
    <t>Polyamide ropes</t>
  </si>
  <si>
    <t>Roller shutter - grid-connected</t>
  </si>
  <si>
    <t>Roller shutter - Grid-connected</t>
  </si>
  <si>
    <t>Roller shutter - solar powered</t>
  </si>
  <si>
    <t>Roller shutter - Solar powered</t>
  </si>
  <si>
    <t>Roller Shutters</t>
  </si>
  <si>
    <t>Roller shutters</t>
  </si>
  <si>
    <t>Soft shutter - solar-powered</t>
  </si>
  <si>
    <t>Soft shutter - Solar-powered</t>
  </si>
  <si>
    <t>Unilin Medium Density Fiberboard</t>
  </si>
  <si>
    <t>Unilin medium density fiberboard</t>
  </si>
  <si>
    <t>Welding and Soldering Equipment and other general purpose machinery</t>
  </si>
  <si>
    <t>Welding and soldering equipment and other general purpose machinery</t>
  </si>
  <si>
    <t>Wet Felt Laminated Mineral Ceiling Tiles (GR)</t>
  </si>
  <si>
    <t>Wet felt laminated mineral ceiling tiles (GR)</t>
  </si>
  <si>
    <t>Wood fiber insulation - dry process</t>
  </si>
  <si>
    <t>Wood fiber insulation - Dry process</t>
  </si>
  <si>
    <t>Woven broadloom carpet</t>
  </si>
  <si>
    <t>Xanthan Gum</t>
  </si>
  <si>
    <t>Abrasive products</t>
  </si>
  <si>
    <t>Acetylated wood</t>
  </si>
  <si>
    <t>Acoustic ceiling panel</t>
  </si>
  <si>
    <t>Acoustic mineral plate</t>
  </si>
  <si>
    <t>Acrylic acid</t>
  </si>
  <si>
    <t>Acrylic sealant</t>
  </si>
  <si>
    <t>Acrylonitrile butadiene styrene (ABS)</t>
  </si>
  <si>
    <t>Adhesives</t>
  </si>
  <si>
    <t>Admonter solid timber multi-layer products</t>
  </si>
  <si>
    <t>Aerated concrete granules</t>
  </si>
  <si>
    <t>Aerated concrete mineral insulation board</t>
  </si>
  <si>
    <t>Aerated concrete P2 04 non-reinforced</t>
  </si>
  <si>
    <t>Aerated concrete P4 05 non-reinforced</t>
  </si>
  <si>
    <t>Aerated concrete P4 05 reinforced</t>
  </si>
  <si>
    <t>Aggregates</t>
  </si>
  <si>
    <t>Aggregates - Closed-loop source</t>
  </si>
  <si>
    <t>Aggregates - Open-loop source</t>
  </si>
  <si>
    <t>Aggregates - Primary materials production</t>
  </si>
  <si>
    <t>Aggregates - Re-used</t>
  </si>
  <si>
    <t>Air and gas compressors</t>
  </si>
  <si>
    <t>Almond flour</t>
  </si>
  <si>
    <t>Aluminium</t>
  </si>
  <si>
    <t>Aluminium - Closed-loop source</t>
  </si>
  <si>
    <t>Aluminium - Primary materials production</t>
  </si>
  <si>
    <t>Aluminium billets</t>
  </si>
  <si>
    <t>Aluminium extrusion billets</t>
  </si>
  <si>
    <t>Aluminium foil</t>
  </si>
  <si>
    <t>Aluminium mullion-transom system</t>
  </si>
  <si>
    <t>Aluminium ores and concentrates</t>
  </si>
  <si>
    <t>Aluminum component</t>
  </si>
  <si>
    <t>Aluminum extrusion profile</t>
  </si>
  <si>
    <t>Aluminum post and beam facades</t>
  </si>
  <si>
    <t>Aluminum sheet</t>
  </si>
  <si>
    <t>Anhydrite</t>
  </si>
  <si>
    <t>Argon</t>
  </si>
  <si>
    <t>Aroma</t>
  </si>
  <si>
    <t>Asbestos</t>
  </si>
  <si>
    <t>Asphalt</t>
  </si>
  <si>
    <t>Asphalt - Closed-loop source</t>
  </si>
  <si>
    <t>Asphalt - Open-loop source</t>
  </si>
  <si>
    <t>Asphalt - Primary materials production</t>
  </si>
  <si>
    <t>Asphalt binder</t>
  </si>
  <si>
    <t>Average metal</t>
  </si>
  <si>
    <t>Average metal - Closed-loop source</t>
  </si>
  <si>
    <t>Average metal - Primary materials production</t>
  </si>
  <si>
    <t>Avocado oil</t>
  </si>
  <si>
    <t>Basic iron, steel and ferroalloys</t>
  </si>
  <si>
    <t>Batteries and battery chargers</t>
  </si>
  <si>
    <t>Bitumen coating</t>
  </si>
  <si>
    <t>Bitumen emulsion</t>
  </si>
  <si>
    <t>Bitumen glue</t>
  </si>
  <si>
    <t>Bitumen sheets V 60</t>
  </si>
  <si>
    <t>Board - Primary materials production</t>
  </si>
  <si>
    <t>Bolts, nuts, screws, rivets and washers</t>
  </si>
  <si>
    <t>Bricks</t>
  </si>
  <si>
    <t>Bricks - Open-loop source</t>
  </si>
  <si>
    <t>Bricks - Primary materials production</t>
  </si>
  <si>
    <t>Cable duct</t>
  </si>
  <si>
    <t>Calcium carbonate</t>
  </si>
  <si>
    <t>Calcium sulfate screed</t>
  </si>
  <si>
    <t>Care products</t>
  </si>
  <si>
    <t>Casement frame</t>
  </si>
  <si>
    <t>Cellulose fibre board</t>
  </si>
  <si>
    <t>Cement</t>
  </si>
  <si>
    <t>Cement (CEM II 32.5)</t>
  </si>
  <si>
    <t>Cement (CEM II 42.5)</t>
  </si>
  <si>
    <t>Cement (CEM II 52.5)</t>
  </si>
  <si>
    <t>Cement (CEM II/A)</t>
  </si>
  <si>
    <t>Cement (CEM II/B)</t>
  </si>
  <si>
    <t>Cement (CEM III 42.5)</t>
  </si>
  <si>
    <t>Cement (CEM III 52.5)</t>
  </si>
  <si>
    <t>Cement (CEM IV 32.5)</t>
  </si>
  <si>
    <t>Cement (CEM IV 42.5)</t>
  </si>
  <si>
    <t>Cement bound particle board</t>
  </si>
  <si>
    <t>Cement mortar</t>
  </si>
  <si>
    <t>Ceramic tiles and slabs</t>
  </si>
  <si>
    <t>Chipboard</t>
  </si>
  <si>
    <t>Chipboard coated with melamine</t>
  </si>
  <si>
    <t>Chloroprene rubber</t>
  </si>
  <si>
    <t>Cladding tile</t>
  </si>
  <si>
    <t>Clay panel</t>
  </si>
  <si>
    <t>Clay plaster</t>
  </si>
  <si>
    <t>Clay powder</t>
  </si>
  <si>
    <t>Cleaning compounds</t>
  </si>
  <si>
    <t>Coconut powder</t>
  </si>
  <si>
    <t>Cold-rolled iron or steel products</t>
  </si>
  <si>
    <t>Concrete</t>
  </si>
  <si>
    <t>Concrete - Closed-loop source</t>
  </si>
  <si>
    <t>Concrete - Primary materials production</t>
  </si>
  <si>
    <t>Concrete C12/15</t>
  </si>
  <si>
    <t>Concrete C16/20</t>
  </si>
  <si>
    <t>Concrete C25/30</t>
  </si>
  <si>
    <t>Concrete C30/37</t>
  </si>
  <si>
    <t>Concrete C45/55</t>
  </si>
  <si>
    <t>Concrete C50/60</t>
  </si>
  <si>
    <t>Concrete C55/67</t>
  </si>
  <si>
    <t>Concrete C60/75</t>
  </si>
  <si>
    <t>Concrete C8/10</t>
  </si>
  <si>
    <t>Concrete paving stone</t>
  </si>
  <si>
    <t>Concrete paving stones/slabs</t>
  </si>
  <si>
    <t>Concrete turnout sleeper</t>
  </si>
  <si>
    <t>Construction materials</t>
  </si>
  <si>
    <t>Copper</t>
  </si>
  <si>
    <t>Copper sheet</t>
  </si>
  <si>
    <t>Copper wire</t>
  </si>
  <si>
    <t>Cork linoleum floor covering</t>
  </si>
  <si>
    <t>Cotton</t>
  </si>
  <si>
    <t>Coverinig laminate</t>
  </si>
  <si>
    <t>Cross laminated timber</t>
  </si>
  <si>
    <t>Crushed sand (0/2)</t>
  </si>
  <si>
    <t>Crushed stone 16/32</t>
  </si>
  <si>
    <t>Crushed stone 16/32 (dried)</t>
  </si>
  <si>
    <t>Crushed stone 2/15</t>
  </si>
  <si>
    <t>Cyclamate</t>
  </si>
  <si>
    <t>Dispersion plaster</t>
  </si>
  <si>
    <t>Elastane</t>
  </si>
  <si>
    <t>Epoxy resin based insulation</t>
  </si>
  <si>
    <t>Epoxy resin mortar</t>
  </si>
  <si>
    <t>Erythritol</t>
  </si>
  <si>
    <t>Ethyl alcohol</t>
  </si>
  <si>
    <t>Ethylene vinyl acetate (EVA)</t>
  </si>
  <si>
    <t>Expanded clay concrete block inner wall</t>
  </si>
  <si>
    <t>Expanded clay concrete block outer wall</t>
  </si>
  <si>
    <t>Expanded clay grain</t>
  </si>
  <si>
    <t>Expanded clay hollow concrete block partition wall</t>
  </si>
  <si>
    <t>Expanded cork</t>
  </si>
  <si>
    <t>Expanded perlite insulation panels</t>
  </si>
  <si>
    <t>Extruded polystyrene</t>
  </si>
  <si>
    <t>Fabricated steel plate and other fabricated structural metal</t>
  </si>
  <si>
    <t>Facade clinker</t>
  </si>
  <si>
    <t>Facing brick</t>
  </si>
  <si>
    <t>Facing bricks and clinker</t>
  </si>
  <si>
    <t>Fastening solutions for external thermal insulation composite systems</t>
  </si>
  <si>
    <t>Fastening systems for rear-ventilated curtain wall facades</t>
  </si>
  <si>
    <t>Fibre cement facade panel</t>
  </si>
  <si>
    <t>Fibre, yarn and thread</t>
  </si>
  <si>
    <t>Fire protection glass F30</t>
  </si>
  <si>
    <t>Fire-resistant plasterboard</t>
  </si>
  <si>
    <t>Five-layer laminated timber board</t>
  </si>
  <si>
    <t>Flat roof fastening systems</t>
  </si>
  <si>
    <t>Foam glass insulation</t>
  </si>
  <si>
    <t>Foil for green roof</t>
  </si>
  <si>
    <t>Forestry products</t>
  </si>
  <si>
    <t>Fundermax m.look high pressure laminate panels</t>
  </si>
  <si>
    <t>Gasket/packing and sealing devices</t>
  </si>
  <si>
    <t>Geocomposite</t>
  </si>
  <si>
    <t>Geotextile</t>
  </si>
  <si>
    <t>Glass bricks</t>
  </si>
  <si>
    <t>Glass fibre</t>
  </si>
  <si>
    <t>{"Glass and glassware materials","Textile materials"}</t>
  </si>
  <si>
    <t>Glass fibre fleece</t>
  </si>
  <si>
    <t>Glass reinforcement grid</t>
  </si>
  <si>
    <t>Glasses and glassware</t>
  </si>
  <si>
    <t>Glued laminated timber</t>
  </si>
  <si>
    <t>Glued solid timber</t>
  </si>
  <si>
    <t>Glycerine</t>
  </si>
  <si>
    <t>Goat leather</t>
  </si>
  <si>
    <t>Golden linseed flour</t>
  </si>
  <si>
    <t>Goose down</t>
  </si>
  <si>
    <t>Granulated slag brick</t>
  </si>
  <si>
    <t>Green roof extensive with stainless steel railing</t>
  </si>
  <si>
    <t>Green roof intensive with stainless steel railing</t>
  </si>
  <si>
    <t>Grey cast iron part</t>
  </si>
  <si>
    <t>Guar gum</t>
  </si>
  <si>
    <t>Gypsum (alpha hemihydrate)</t>
  </si>
  <si>
    <t>Gypsum (beta hemihydrate)</t>
  </si>
  <si>
    <t>Gypsum (dihydrate)</t>
  </si>
  <si>
    <t>Gypsum board adhesive</t>
  </si>
  <si>
    <t>Gypsum fibre board (10 mm)</t>
  </si>
  <si>
    <t>Gypsum interior plaster</t>
  </si>
  <si>
    <t>Gypsum lime plaster</t>
  </si>
  <si>
    <t>Hard coal fly ash</t>
  </si>
  <si>
    <t>High density fibreboard</t>
  </si>
  <si>
    <t>HPL board</t>
  </si>
  <si>
    <t>Hydrated lime slaked dry</t>
  </si>
  <si>
    <t>Hydrophobic insulation panel</t>
  </si>
  <si>
    <t>Impregnated plasterboard</t>
  </si>
  <si>
    <t>Industrial high-speed drives and gears</t>
  </si>
  <si>
    <t>Injection molded polypropylene products</t>
  </si>
  <si>
    <t>Insulating glass composite</t>
  </si>
  <si>
    <t>Insulation</t>
  </si>
  <si>
    <t>Insulation - Closed-loop source</t>
  </si>
  <si>
    <t>Insulation - Primary materials production</t>
  </si>
  <si>
    <t>Iron</t>
  </si>
  <si>
    <t>Iron and steel forging</t>
  </si>
  <si>
    <t>Iron and steel pipe and tubes</t>
  </si>
  <si>
    <t>Iron foundries</t>
  </si>
  <si>
    <t>Iron ores</t>
  </si>
  <si>
    <t>Italian ceramic tiles</t>
  </si>
  <si>
    <t>Kraft paper</t>
  </si>
  <si>
    <t>Laminated veneer board</t>
  </si>
  <si>
    <t>Latex</t>
  </si>
  <si>
    <t>Lead sheet</t>
  </si>
  <si>
    <t>Lightweight concrete block from 100% natural pumice</t>
  </si>
  <si>
    <t>Lime plaster</t>
  </si>
  <si>
    <t>Lime-cement plaster</t>
  </si>
  <si>
    <t>Lime-gypsum plaster</t>
  </si>
  <si>
    <t>Linoleum</t>
  </si>
  <si>
    <t>Load-bearing thermal insulation elements</t>
  </si>
  <si>
    <t>Lubricating oil</t>
  </si>
  <si>
    <t>Magmatic rocks</t>
  </si>
  <si>
    <t>Magnesium</t>
  </si>
  <si>
    <t>Magnesium carbonate</t>
  </si>
  <si>
    <t>Maltitol</t>
  </si>
  <si>
    <t>Mango pulp</t>
  </si>
  <si>
    <t>Marble slab</t>
  </si>
  <si>
    <t>Massive gypsum block</t>
  </si>
  <si>
    <t>Mastic asphalt screed</t>
  </si>
  <si>
    <t>Medium density fibreboard</t>
  </si>
  <si>
    <t>Metal ceiling membranes (0.5 mm, without acoustic filling)</t>
  </si>
  <si>
    <t>Metal ceiling membranes (0.6 mm, without acoustic filling)</t>
  </si>
  <si>
    <t>Metal ceiling membranes (0.7 mm, with acoustic fleece)</t>
  </si>
  <si>
    <t>Metal ceiling membranes (0.7 mm, without acoustic filling)</t>
  </si>
  <si>
    <t>Metal hardware</t>
  </si>
  <si>
    <t>Metal valve and pipe fitting</t>
  </si>
  <si>
    <t>Micro laminate</t>
  </si>
  <si>
    <t>Mineral fibre ceiling board</t>
  </si>
  <si>
    <t>Mineral oil</t>
  </si>
  <si>
    <t>Mineral oil - Closed-loop source</t>
  </si>
  <si>
    <t>Mineral oil - Primary materials production</t>
  </si>
  <si>
    <t>Mineral plate</t>
  </si>
  <si>
    <t>Mineral wool insulation (high bulk density range)</t>
  </si>
  <si>
    <t>Mineral wool insulation (low bulk density range)</t>
  </si>
  <si>
    <t>Mineral wool insulation (medium bulk density range)</t>
  </si>
  <si>
    <t>Modified dry fill</t>
  </si>
  <si>
    <t>Motors and generators</t>
  </si>
  <si>
    <t>Multi-layer parquet</t>
  </si>
  <si>
    <t>Multi-layered engineered wood flooring</t>
  </si>
  <si>
    <t>Needle felt flooring</t>
  </si>
  <si>
    <t>Nylon</t>
  </si>
  <si>
    <t>Nylon casting (PA 6.6)</t>
  </si>
  <si>
    <t>Organic cotton</t>
  </si>
  <si>
    <t>Other nonferrous metal ores and concentratess</t>
  </si>
  <si>
    <t>Other nonferrous metal products</t>
  </si>
  <si>
    <t>Other nonmetallic mineral products</t>
  </si>
  <si>
    <t>Paraffin wax</t>
  </si>
  <si>
    <t>Parquet varnish</t>
  </si>
  <si>
    <t>PE-HD with PP fleece for sealing</t>
  </si>
  <si>
    <t>PerfectSense lacquer plate chip</t>
  </si>
  <si>
    <t>Perlite (0/3)</t>
  </si>
  <si>
    <t>Phenolic resin foam</t>
  </si>
  <si>
    <t>Pipe system</t>
  </si>
  <si>
    <t>Planed coniferous lumber</t>
  </si>
  <si>
    <t>Plasterboard</t>
  </si>
  <si>
    <t>Plasterboard - Closed-loop source</t>
  </si>
  <si>
    <t>Plasterboard - Primary materials production</t>
  </si>
  <si>
    <t>Plastic film</t>
  </si>
  <si>
    <t>Plastic film - Closed-loop source</t>
  </si>
  <si>
    <t>Plastic film - Open-loop source</t>
  </si>
  <si>
    <t>Plastic film - Primary materials production</t>
  </si>
  <si>
    <t>Plastic part made of laminated polyester resin</t>
  </si>
  <si>
    <t>Plastic window with double insulating gass unit</t>
  </si>
  <si>
    <t>Plastic window with triple insulating glass unit</t>
  </si>
  <si>
    <t>Plywood</t>
  </si>
  <si>
    <t>Plywood board</t>
  </si>
  <si>
    <t>Polycarbonate sheet</t>
  </si>
  <si>
    <t>Polyester plastic</t>
  </si>
  <si>
    <t>Polytetrafluoroethylene (PTFE)</t>
  </si>
  <si>
    <t>Polyurethane flexible foam</t>
  </si>
  <si>
    <t>Polyurethane foam</t>
  </si>
  <si>
    <t>Polyurethane rigid foam</t>
  </si>
  <si>
    <t>Potassium sorbat</t>
  </si>
  <si>
    <t>Powder metallurgy</t>
  </si>
  <si>
    <t>Powder painting</t>
  </si>
  <si>
    <t>Precast concrete part, stairs</t>
  </si>
  <si>
    <t>Prestressed concrete switch sleeper</t>
  </si>
  <si>
    <t>Psyllium husk</t>
  </si>
  <si>
    <t>PU sealant</t>
  </si>
  <si>
    <t>Pumice gravel</t>
  </si>
  <si>
    <t>Pumice sand (0/4)</t>
  </si>
  <si>
    <t>Pumice stone (SFK-4)</t>
  </si>
  <si>
    <t>Pumps and pumping equipment</t>
  </si>
  <si>
    <t>Rammed earth wall</t>
  </si>
  <si>
    <t>Re-used forestry products</t>
  </si>
  <si>
    <t>Ready-mix concrete C20/25</t>
  </si>
  <si>
    <t>Ready-mix concrete C25/30</t>
  </si>
  <si>
    <t>Ready-mix concrete C30/37</t>
  </si>
  <si>
    <t>Recycled hot dip galvanized steel with Magnelis® coating</t>
  </si>
  <si>
    <t>Recycling ready-mix concrete C30/37</t>
  </si>
  <si>
    <t>Reinforcing steel bars &amp; reinforcing steel in rings</t>
  </si>
  <si>
    <t>Reinforcing steel mesh and lattice girders</t>
  </si>
  <si>
    <t>Riboflavin</t>
  </si>
  <si>
    <t>Rice protein</t>
  </si>
  <si>
    <t>Roasted black sesame</t>
  </si>
  <si>
    <t>Roof slate</t>
  </si>
  <si>
    <t>Roof tile</t>
  </si>
  <si>
    <t>Roofing membrane</t>
  </si>
  <si>
    <t>Safflower concentrate</t>
  </si>
  <si>
    <t>Salt tablets</t>
  </si>
  <si>
    <t>Sand-lime brick</t>
  </si>
  <si>
    <t>Scrap metal</t>
  </si>
  <si>
    <t>Scrap metal - Closed-loop source</t>
  </si>
  <si>
    <t>Scrap metal - Primary materials production</t>
  </si>
  <si>
    <t>Sedimentary rocks</t>
  </si>
  <si>
    <t>Sewer shaft system</t>
  </si>
  <si>
    <t>Sheet metal work</t>
  </si>
  <si>
    <t>Silicone sealant</t>
  </si>
  <si>
    <t>Silicone sealing compound</t>
  </si>
  <si>
    <t>Sodium benzoate</t>
  </si>
  <si>
    <t>Sodium bicarbonate</t>
  </si>
  <si>
    <t>Sodium laureth sulfate</t>
  </si>
  <si>
    <t>Soils</t>
  </si>
  <si>
    <t>Soils - Closed-loop source</t>
  </si>
  <si>
    <t>Solid wood panels</t>
  </si>
  <si>
    <t>Solid wood parquet</t>
  </si>
  <si>
    <t>Solvent based lacquer - white (varnish systems for metals)</t>
  </si>
  <si>
    <t>Solvent varnish</t>
  </si>
  <si>
    <t>Solvent-based metal top coating</t>
  </si>
  <si>
    <t>Solvent-based paint</t>
  </si>
  <si>
    <t>Stainless steel screws</t>
  </si>
  <si>
    <t>Stainless steel sheet</t>
  </si>
  <si>
    <t>Steel composite window fittings</t>
  </si>
  <si>
    <t>Steel mullion-transom system</t>
  </si>
  <si>
    <t>Steel post and beam facades</t>
  </si>
  <si>
    <t>Steel sheet hot dip galvanized (2-20mm)</t>
  </si>
  <si>
    <t>Stoneware tiles glazed</t>
  </si>
  <si>
    <t>Stoneware tiles unglazed</t>
  </si>
  <si>
    <t>Straw insulation</t>
  </si>
  <si>
    <t>Strip parquet</t>
  </si>
  <si>
    <t>Structural finger jointed solid timber</t>
  </si>
  <si>
    <t>Structural metal products</t>
  </si>
  <si>
    <t>Structural steel heavy plate</t>
  </si>
  <si>
    <t>Sucralose</t>
  </si>
  <si>
    <t>Synthetic resin screed</t>
  </si>
  <si>
    <t>Synthtic resin plaster</t>
  </si>
  <si>
    <t>Tartaric acid</t>
  </si>
  <si>
    <t>Textile screens</t>
  </si>
  <si>
    <t>Textiles</t>
  </si>
  <si>
    <t>Thermal insulation composite system (ETICS)</t>
  </si>
  <si>
    <t>Thermally treated wood (1 m3, 409 kg/m3)</t>
  </si>
  <si>
    <t>Three layer laminated timber board</t>
  </si>
  <si>
    <t>Tile adhesive</t>
  </si>
  <si>
    <t>Timber</t>
  </si>
  <si>
    <t>Timber larch (10.7% H2O content estimate)</t>
  </si>
  <si>
    <t>Timber pine (10.7% H2O content)</t>
  </si>
  <si>
    <t>Timber spruce (10.7% H2O content)</t>
  </si>
  <si>
    <t>Triple insulated glazing</t>
  </si>
  <si>
    <t>Tubular particle board</t>
  </si>
  <si>
    <t>Tufted carpet tiles</t>
  </si>
  <si>
    <t>Turbine and turbine generator sets</t>
  </si>
  <si>
    <t>Turmeric powder</t>
  </si>
  <si>
    <t>Tyres</t>
  </si>
  <si>
    <t>Tyres - Open-loop source</t>
  </si>
  <si>
    <t>Tyres - Primary materials production</t>
  </si>
  <si>
    <t>Tyres - Re-used</t>
  </si>
  <si>
    <t>Underroof membrane reinforced PE fabric</t>
  </si>
  <si>
    <t>Urea</t>
  </si>
  <si>
    <t>Vanilla extract</t>
  </si>
  <si>
    <t>VARTDAL BIOPOR® GRÅ</t>
  </si>
  <si>
    <t>Vegetation substrate for roofs</t>
  </si>
  <si>
    <t>Vehicle engines and engine parts</t>
  </si>
  <si>
    <t>Velcro</t>
  </si>
  <si>
    <t>Velux insulation collar</t>
  </si>
  <si>
    <t>Veneer plywood</t>
  </si>
  <si>
    <t>Vinyl flooring</t>
  </si>
  <si>
    <t>Vinyl wallcoverings on cellulose fibre base</t>
  </si>
  <si>
    <t>Vinyl wallcoverings on non-woven backing</t>
  </si>
  <si>
    <t>Vinyl wallcoverings on woven textile backing</t>
  </si>
  <si>
    <t>Wallcoverings on cellulose fibre base</t>
  </si>
  <si>
    <t>Wallcoverings on non-woven base</t>
  </si>
  <si>
    <t>Washing pumice</t>
  </si>
  <si>
    <t>Water-based paint</t>
  </si>
  <si>
    <t>Whey powder isolate</t>
  </si>
  <si>
    <t>Window fitting (tilt and turn aluminum)</t>
  </si>
  <si>
    <t>Window fitting composite (horizontal sliding window)</t>
  </si>
  <si>
    <t>Window fitting composite (vertical sliding window)</t>
  </si>
  <si>
    <t>Window fitting for double-wing windows</t>
  </si>
  <si>
    <t>window handle</t>
  </si>
  <si>
    <t>Wood</t>
  </si>
  <si>
    <t>Wood chip insulation</t>
  </si>
  <si>
    <t>Wood flooring</t>
  </si>
  <si>
    <t>Wood wool lightweight building board (m3)</t>
  </si>
  <si>
    <t>Wooden window frames</t>
  </si>
  <si>
    <t>Wool</t>
  </si>
  <si>
    <t>Woven carpet tiles</t>
  </si>
  <si>
    <t>WPC decking</t>
  </si>
  <si>
    <t>Zinc sheets</t>
  </si>
  <si>
    <t>Zippers</t>
  </si>
  <si>
    <t>District steam</t>
  </si>
  <si>
    <t>{"Purchased or acquired steam"}</t>
  </si>
  <si>
    <t>Intermodal logistics</t>
  </si>
  <si>
    <t>Maritime container terminal</t>
  </si>
  <si>
    <t>Maritime container terminal (ambient)</t>
  </si>
  <si>
    <t>Maritime container terminal (temperature-controlled)</t>
  </si>
  <si>
    <t>Transhipment hub - Ambient</t>
  </si>
  <si>
    <t>Transhipment hub - Mixed</t>
  </si>
  <si>
    <t>Digital Marketing Campaign</t>
  </si>
  <si>
    <t>Digital marketing campaign</t>
  </si>
  <si>
    <t>{"Purchased services"}</t>
  </si>
  <si>
    <t>{"Media - Online"}</t>
  </si>
  <si>
    <t>AWS (eu-central-1) CPU</t>
  </si>
  <si>
    <t>{Servers}</t>
  </si>
  <si>
    <t>AWS (eu-central-1) HDD storage</t>
  </si>
  <si>
    <t>AWS (eu-central-1) memory</t>
  </si>
  <si>
    <t>AWS (eu-central-1) SSD storage</t>
  </si>
  <si>
    <t>AZURE (germany) CPU</t>
  </si>
  <si>
    <t>AZURE (germany) HDD storage</t>
  </si>
  <si>
    <t>AZURE (germany) memory</t>
  </si>
  <si>
    <t>AZURE (germany) SSD storage</t>
  </si>
  <si>
    <t>Digital marketing campaign - DOOH</t>
  </si>
  <si>
    <t>{"Media - OOH"}</t>
  </si>
  <si>
    <t>GCP (europe-west-3) CPU</t>
  </si>
  <si>
    <t>GCP (europe-west-3) HDD storage</t>
  </si>
  <si>
    <t>GCP (europe-west-3) memory</t>
  </si>
  <si>
    <t>GCP (europe-west-3) SSD storage</t>
  </si>
  <si>
    <t>Self-generated renewable electricity consumption</t>
  </si>
  <si>
    <t>Self-Generated renewable electricity consumption</t>
  </si>
  <si>
    <t>{Electricity}</t>
  </si>
  <si>
    <t>{"Purchased or acquired electricity"}</t>
  </si>
  <si>
    <t>Gross renewable electricity generation</t>
  </si>
  <si>
    <t>{"Renewable electricity generation"}</t>
  </si>
  <si>
    <t>Air freight</t>
  </si>
  <si>
    <t>{"Air freight","Air freight of sold products","Investments - Screening method"}</t>
  </si>
  <si>
    <t>Rail freight</t>
  </si>
  <si>
    <t>{"Investments - Screening method","Rail freight","Rail freight of sold products"}</t>
  </si>
  <si>
    <t>Road logistics</t>
  </si>
  <si>
    <t>{"Investments - Screening method","Road freight of sold products","Road logistics"}</t>
  </si>
  <si>
    <t>Paper</t>
  </si>
  <si>
    <t>{Investments,"Production goods &amp; materials","Purchased services"}</t>
  </si>
  <si>
    <t>{"Investments - Screening method","Media - OOH","Media - Print","Paper, boards, books"}</t>
  </si>
  <si>
    <t>Paper - Closed-loop source</t>
  </si>
  <si>
    <t>Paper - Primary materials production</t>
  </si>
  <si>
    <t>Paper and board</t>
  </si>
  <si>
    <t>Advertising</t>
  </si>
  <si>
    <t>Buildings and dwellings services</t>
  </si>
  <si>
    <t>Central government administrative services</t>
  </si>
  <si>
    <t>Commercial machinery repair</t>
  </si>
  <si>
    <t>{"Investments - Screening method","Maintenance services"}</t>
  </si>
  <si>
    <t>Couriers and messengers</t>
  </si>
  <si>
    <t>Education services</t>
  </si>
  <si>
    <t>Electronic equipment repair and maintenance</t>
  </si>
  <si>
    <t>Employment services</t>
  </si>
  <si>
    <t>Facilities support</t>
  </si>
  <si>
    <t>Financial services</t>
  </si>
  <si>
    <t>Full-service restaurants</t>
  </si>
  <si>
    <t>Human health services</t>
  </si>
  <si>
    <t>IT technical consulting and support services</t>
  </si>
  <si>
    <t>Limited-service restaurants</t>
  </si>
  <si>
    <t>Maintenance services</t>
  </si>
  <si>
    <t>Management consulting</t>
  </si>
  <si>
    <t>Market research</t>
  </si>
  <si>
    <t>Membership organisation services</t>
  </si>
  <si>
    <t>Office administration</t>
  </si>
  <si>
    <t>Postal services</t>
  </si>
  <si>
    <t>Printed matter and recorded media</t>
  </si>
  <si>
    <t>Rental services of equipment</t>
  </si>
  <si>
    <t>{"Investments - Screening method","Rental services"}</t>
  </si>
  <si>
    <t>Research and development services</t>
  </si>
  <si>
    <t>Security and investigation services</t>
  </si>
  <si>
    <t>Sport activities participation</t>
  </si>
  <si>
    <t>Vehicle repair and servicing</t>
  </si>
  <si>
    <t>Warehouse service</t>
  </si>
  <si>
    <t>Alter Name</t>
  </si>
  <si>
    <t>Neuer Name</t>
  </si>
  <si>
    <t>Kategorie</t>
  </si>
  <si>
    <t>Unterkategorie</t>
  </si>
  <si>
    <t>100% Mineraldiesel</t>
  </si>
  <si>
    <t>100 % mineralischer Diesel</t>
  </si>
  <si>
    <t>Geändert</t>
  </si>
  <si>
    <t>{"Brennstoff für Heizung und Anlagen",Dienstreisen,"Eingekaufte Logistikdienstleistungen","Eingekaufter Brennstoff - vorgelagerte Emissionen",Firmenfahrzeuge,"Gemietete Investitionsgüter","Nutzung verkaufter Produkte",Pendelfahrten,"Vermietete Vermögenswerte"}</t>
  </si>
  <si>
    <t>{"","Andere Fahrzeuge","Bahn Pendeln",Binnenschifffahrt,Buspendeln,"Fähre Pendeln","Flug Pendeln","Geleaster PKW","Geleastes Lieferfahrzeug","Geleastes Motorrad","Gemietete Gebäude und Einrichtungen",Güterzug,"Heizung und Anlagenversorgung","Kombinierte Logistikdienstleistungen",Lieferfahrzeug,Logistikstandort,Luftfracht,Motorrad,Motorradreisen,PKW,"PKW Pendeln","PKW Reisen",Seetransport,"Sonstiger Kraftstoffverbrauch",Straßenlogistik,"Vermietete Gebäude","Verwendung verkaufter Waren",Zweiräder}</t>
  </si>
  <si>
    <t>HVO-Biodiesel</t>
  </si>
  <si>
    <t>Diesel – Durchschnittliche Biokraftstoffmischung</t>
  </si>
  <si>
    <t>Fossile Kraftstoffe – gasförmig</t>
  </si>
  <si>
    <t>Gasförmiger fossiler Brennstoff</t>
  </si>
  <si>
    <t>{"","Andere Fahrzeuge","An- und Verkauf von Brennstoffen","Bahn Pendeln",Binnenschifffahrt,Buspendeln,"Fähre Pendeln","Flug Pendeln","Geleaster PKW","Geleastes Lieferfahrzeug","Geleastes Motorrad","Gemietete Gebäude und Einrichtungen",Güterzug,"Heizung und Anlagenversorgung","Kombinierte Logistikdienstleistungen",Lieferfahrzeug,Logistikstandort,Luftfracht,Motorrad,Motorradreisen,PKW,"PKW Pendeln","PKW Reisen",Seetransport,"Sonstiger Kraftstoffverbrauch",Straßenlogistik,"Vermietete Gebäude","Verwendung verkaufter Waren",Zweiräder}</t>
  </si>
  <si>
    <t>Fossile Kraftstoffe – flüssig</t>
  </si>
  <si>
    <t>Flüssiger fossiler Brennstoff</t>
  </si>
  <si>
    <t>Ölgas</t>
  </si>
  <si>
    <t>Gasöl</t>
  </si>
  <si>
    <t>{"","Andere Fahrzeuge","An- und Verkauf von Brennstoffen","Bahn Pendeln",Binnenschifffahrt,Buspendeln,"Fähre Pendeln","Flug Pendeln","Gemietete Gebäude und Einrichtungen",Güterzug,"Heizung und Anlagenversorgung","Kombinierte Logistikdienstleistungen",Lieferfahrzeug,Logistikstandort,Luftfracht,Motorrad,Motorradreisen,PKW,"PKW Pendeln","PKW Reisen",Seetransport,"Sonstiger Kraftstoffverbrauch",Straßenlogistik,"Vermietete Gebäude","Verwendung verkaufter Waren",Zweiräder}</t>
  </si>
  <si>
    <t>Erdgas</t>
  </si>
  <si>
    <t>Erdgas - Durchschnittliche Biogasmischung</t>
  </si>
  <si>
    <t>{"","Andere Fahrzeuge","An- und Verkauf von Brennstoffen","Bahn Pendeln",Binnenschifffahrt,Buspendeln,"Fähre Pendeln","Flug Pendeln","Geleaster PKW","Geleastes Lieferfahrzeug","Geleastes Motorrad","Gemietete Gebäude und Einrichtungen",Güterzug,"Heizung und Anlagenversorgung",Homeoffice,"Kombinierte Logistikdienstleistungen",Lieferfahrzeug,Logistikstandort,Luftfracht,Motorrad,Motorradreisen,PKW,"PKW Pendeln","PKW Reisen",Seetransport,"Sonstiger Kraftstoffverbrauch",Straßenlogistik,"Vermietete Gebäude","Verwendung verkaufter Waren",Zweiräder}</t>
  </si>
  <si>
    <t>Erdgas (100% mineralisch)</t>
  </si>
  <si>
    <t>Erdgas - 100 % Mineralmischung</t>
  </si>
  <si>
    <t>Andere Flüssiggase</t>
  </si>
  <si>
    <t>Sonstiges Erdölgas</t>
  </si>
  <si>
    <t>Benzin</t>
  </si>
  <si>
    <t>Benzin - Durchschnittliche Biokraftstoffmischung</t>
  </si>
  <si>
    <t>Benzin (100 % mineralisch)</t>
  </si>
  <si>
    <t>Benzin – 100 % Mineralmischung</t>
  </si>
  <si>
    <t>Aus Öl raffinierte Kraftstoffe - Öldestillat</t>
  </si>
  <si>
    <t>Destillat-Heizöl</t>
  </si>
  <si>
    <t>{"","Andere Fahrzeuge","Bahn Pendeln",Binnenschifffahrt,Buspendeln,"Fähre Pendeln","Flug Pendeln","Gemietete Gebäude und Einrichtungen",Güterzug,"Heizung und Anlagenversorgung","Kombinierte Logistikdienstleistungen",Lieferfahrzeug,Logistikstandort,Luftfracht,Motorrad,Motorradreisen,PKW,"PKW Pendeln","PKW Reisen",Seetransport,"Sonstiger Kraftstoffverbrauch",Straßenlogistik,"Vermietete Gebäude","Verwendung verkaufter Waren",Zweiräder}</t>
  </si>
  <si>
    <t>Aus Öl raffinierte Kraftstoffe - Rückstandsöl</t>
  </si>
  <si>
    <t>Rückstands-Heizöl</t>
  </si>
  <si>
    <t>Bioenergie - Biogas</t>
  </si>
  <si>
    <t>{"Brennstoff für Heizung und Anlagen",Dienstreisen,"Eingekaufter Brennstoff - vorgelagerte Emissionen",Firmenfahrzeuge,"Gemietete Investitionsgüter","Nutzung verkaufter Produkte",Pendelfahrten,"Vermietete Vermögenswerte"}</t>
  </si>
  <si>
    <t>{"","Andere Fahrzeuge","Bahn Pendeln",Buspendeln,"Fähre Pendeln","Flug Pendeln","Geleaster PKW","Geleastes Lieferfahrzeug","Geleastes Motorrad","Gemietete Gebäude und Einrichtungen","Heizung und Anlagenversorgung",Lieferfahrzeug,Motorrad,Motorradreisen,PKW,"PKW Pendeln","PKW Reisen","Sonstiger Kraftstoffverbrauch","Vermietete Gebäude","Verwendung verkaufter Waren",Zweiräder}</t>
  </si>
  <si>
    <t>Biodiesel – Ohne Landnutzungsänderung</t>
  </si>
  <si>
    <t>Biodiesel - Ohne Landnutzungsänderung</t>
  </si>
  <si>
    <t>{"Brennstoff für Heizung und Anlagen",Dienstreisen,"Eingekaufte Logistikdienstleistungen",Firmenfahrzeuge,"Gemietete Investitionsgüter","Nutzung verkaufter Produkte",Pendelfahrten,"Vermietete Vermögenswerte"}</t>
  </si>
  <si>
    <t>{"Andere Fahrzeuge","Bahn Pendeln",Binnenschifffahrt,Buspendeln,"Fähre Pendeln","Flug Pendeln","Geleaster PKW","Geleastes Lieferfahrzeug","Geleastes Motorrad","Gemietete Gebäude und Einrichtungen",Güterzug,"Heizung und Anlagenversorgung","Kombinierte Logistikdienstleistungen",Lieferfahrzeug,Logistikstandort,Luftfracht,Motorrad,Motorradreisen,PKW,"PKW Pendeln","PKW Reisen",Seetransport,"Sonstiger Kraftstoffverbrauch",Straßenlogistik,"Vermietete Gebäude","Verwendung verkaufter Waren",Zweiräder}</t>
  </si>
  <si>
    <t>Bleifreies Benzin - 95, 95-E10, 98</t>
  </si>
  <si>
    <t>Bleifreies Benzin (Biokraftstoffmischung) - Durchschnitt für 95, E10, 98</t>
  </si>
  <si>
    <t>Bleifreies Benzin – E10</t>
  </si>
  <si>
    <t>Bleifreies Benzin - E10</t>
  </si>
  <si>
    <t>Bleifreies Benzin – E85</t>
  </si>
  <si>
    <t>Bleifreies Benzin - E85</t>
  </si>
  <si>
    <t>Wasserstoff - Grüner Wasserstoff</t>
  </si>
  <si>
    <t>Grüner Wasserstoff</t>
  </si>
  <si>
    <t>{"Brennstoff für Heizung und Anlagen",Dienstreisen,"Eingekaufte Logistikdienstleistungen",Firmenfahrzeuge,"Gemietete Investitionsgüter","Nutzung verkaufter Produkte","Vermietete Vermögenswerte"}</t>
  </si>
  <si>
    <t>{"Andere Fahrzeuge",Binnenschifffahrt,"Gemietete Gebäude und Einrichtungen",Güterzug,"Heizung und Anlagenversorgung","Kombinierte Logistikdienstleistungen",Lieferfahrzeug,Logistikstandort,Luftfracht,Motorrad,Motorradreisen,PKW,"PKW Reisen",Seetransport,"Sonstiger Kraftstoffverbrauch",Straßenlogistik,"Vermietete Gebäude","Verwendung verkaufter Waren"}</t>
  </si>
  <si>
    <t>Wasserstoff - Grauer Wasserstoff</t>
  </si>
  <si>
    <t>Grauer Wasserstoff</t>
  </si>
  <si>
    <t>Bunkerheizöl</t>
  </si>
  <si>
    <t>Schiffskraftstoff</t>
  </si>
  <si>
    <t>{"Brennstoff für Heizung und Anlagen","Eingekaufte Logistikdienstleistungen","Eingekaufter Brennstoff - vorgelagerte Emissionen",Firmenfahrzeuge,"Gemietete Investitionsgüter","Nutzung verkaufter Produkte",Pendelfahrten,"Vermietete Vermögenswerte"}</t>
  </si>
  <si>
    <t>{"","Andere Fahrzeuge","Bahn Pendeln",Binnenschifffahrt,Buspendeln,"Fähre Pendeln","Flug Pendeln","Geleaster PKW","Geleastes Lieferfahrzeug","Geleastes Motorrad","Gemietete Gebäude und Einrichtungen",Güterzug,"Heizung und Anlagenversorgung","Kombinierte Logistikdienstleistungen",Lieferfahrzeug,Logistikstandort,Luftfracht,Motorrad,PKW,"PKW Pendeln",Seetransport,"Sonstiger Kraftstoffverbrauch",Straßenlogistik,"Vermietete Gebäude","Verwendung verkaufter Waren",Zweiräder}</t>
  </si>
  <si>
    <t>Marinegasöl</t>
  </si>
  <si>
    <t>Schiffsgasöl</t>
  </si>
  <si>
    <t>Nafta</t>
  </si>
  <si>
    <t>Abfall, Reststoffe</t>
  </si>
  <si>
    <t>Biogas aus Abfall und Reststoffen</t>
  </si>
  <si>
    <t>{"Brennstoff für Heizung und Anlagen","Eingekaufter Brennstoff - vorgelagerte Emissionen","Gemietete Investitionsgüter","Nutzung verkaufter Produkte",Pendelfahrten,"Vermietete Vermögenswerte"}</t>
  </si>
  <si>
    <t>{"","Bahn Pendeln",Buspendeln,"Fähre Pendeln","Flug Pendeln","Geleaster PKW","Geleastes Lieferfahrzeug","Geleastes Motorrad","Gemietete Gebäude und Einrichtungen","Heizung und Anlagenversorgung","PKW Pendeln","Sonstiger Kraftstoffverbrauch","Vermietete Gebäude","Verwendung verkaufter Waren",Zweiräder}</t>
  </si>
  <si>
    <t>Fossile Kraftstoffe – fest</t>
  </si>
  <si>
    <t>Fester fossiler Brennstoff</t>
  </si>
  <si>
    <t>{"","Bahn Pendeln","Fähre Pendeln","Gemietete Gebäude und Einrichtungen","Heizung und Anlagenversorgung","Sonstiger Kraftstoffverbrauch","Vermietete Gebäude","Verwendung verkaufter Waren"}</t>
  </si>
  <si>
    <t>Holzpellets</t>
  </si>
  <si>
    <t>Holzpellet-Biomasse</t>
  </si>
  <si>
    <t>{"","An- und Verkauf von Brennstoffen","Bahn Pendeln",Buspendeln,"Fähre Pendeln","Flug Pendeln","Geleaster PKW","Geleastes Lieferfahrzeug","Geleastes Motorrad","Gemietete Gebäude und Einrichtungen","Heizung und Anlagenversorgung","PKW Pendeln","Sonstiger Kraftstoffverbrauch","Vermietete Gebäude","Verwendung verkaufter Waren",Zweiräder}</t>
  </si>
  <si>
    <t>Kohle (inländisch)</t>
  </si>
  <si>
    <t>Hausbrandkohle</t>
  </si>
  <si>
    <t>{"Brennstoff für Heizung und Anlagen","Eingekaufter Brennstoff - vorgelagerte Emissionen","Gemietete Investitionsgüter",Pendelfahrten,"Vermietete Vermögenswerte"}</t>
  </si>
  <si>
    <t>{"","Bahn Pendeln","Fähre Pendeln","Gemietete Gebäude und Einrichtungen","Heizung und Anlagenversorgung","Sonstiger Kraftstoffverbrauch","Vermietete Gebäude"}</t>
  </si>
  <si>
    <t>Kohle (Stromerzeugung - nur heimische Kohle)</t>
  </si>
  <si>
    <t>Heimische Kohle zur Stromerzeugung</t>
  </si>
  <si>
    <t>Kohle (Stromerzeugung)</t>
  </si>
  <si>
    <t>Kohle zur Stromerzeugung</t>
  </si>
  <si>
    <t>Kohle (industriell)</t>
  </si>
  <si>
    <t>Kohle für industrielle Anwendungen</t>
  </si>
  <si>
    <t>Gras/Stroh</t>
  </si>
  <si>
    <t>Gras- und Strohbiomasse</t>
  </si>
  <si>
    <t>{"","Bahn Pendeln",Buspendeln,"Fähre Pendeln","Flug Pendeln","Geleaster PKW","Geleastes Lieferfahrzeug","Geleastes Motorrad","Gemietete Gebäude und Einrichtungen","Heizung und Anlagenversorgung","PKW Pendeln","Sonstiger Kraftstoffverbrauch","Vermietete Gebäude",Zweiräder}</t>
  </si>
  <si>
    <t>Deponiegas</t>
  </si>
  <si>
    <t>Biogas aus Deponiegas</t>
  </si>
  <si>
    <t>Petroleumkoks</t>
  </si>
  <si>
    <t>Petrolkoks</t>
  </si>
  <si>
    <t>Biogas - Biogas</t>
  </si>
  <si>
    <t>Biogas (Klärgas)</t>
  </si>
  <si>
    <t>Hackschnitzel</t>
  </si>
  <si>
    <t>Holzhackschnitzel-Biomasse</t>
  </si>
  <si>
    <t>Rundholz</t>
  </si>
  <si>
    <t>Scheitholz-Biomasse</t>
  </si>
  <si>
    <t>Kohlendioxid (CO2)</t>
  </si>
  <si>
    <t>Kohlendioxid</t>
  </si>
  <si>
    <t>{"Brennstoff für Heizung und Anlagen","Gasaustritt aus Anlagen","Gemietete Investitionsgüter",Prozessemissionen,"Vermietete Vermögenswerte"}</t>
  </si>
  <si>
    <t>{"Chemische Reaktionen","Gemietete Gebäude und Einrichtungen","Große stationäre Klimageräte","Heizung und Anlagenversorgung","Industrielle Prozesse","Industrielle Systeme","Kleine freistehende hermetische Kühlaggregate","Kleine stationäre Klimageräte","Kühlung im Haushalt","Kühlungssysteme für den Landtransport","Mittelgroße stationäre Klimageräte","Mobile Klimageräte mit geringer Leistung",Seefracht-Kühlungssysteme,"Sonstige Ausrüstung","Sonstige mobile Klimageräte","Sonstiger Kraftstoffverbrauch",Verflüssigungssätze,"Vermietete Gebäude",Wärmepumpen,"Zentralisierte Kühlsysteme für Supermärkte"}</t>
  </si>
  <si>
    <t>Gewöhnliches Treibhausgas</t>
  </si>
  <si>
    <t>Gängiges Treibhausgas</t>
  </si>
  <si>
    <t>{"Gasaustritt aus Anlagen","Gemietete Investitionsgüter",Prozessemissionen,"Vermietete Vermögenswerte"}</t>
  </si>
  <si>
    <t>{"Chemische Reaktionen","Gemietete Gebäude und Einrichtungen","Große stationäre Klimageräte","Industrielle Prozesse","Industrielle Systeme","Kleine freistehende hermetische Kühlaggregate","Kleine stationäre Klimageräte","Kühlung im Haushalt","Kühlungssysteme für den Landtransport","Mittelgroße stationäre Klimageräte","Mobile Klimageräte mit geringer Leistung",Seefracht-Kühlungssysteme,"Sonstige Ausrüstung","Sonstige mobile Klimageräte",Verflüssigungssätze,"Vermietete Gebäude",Wärmepumpen,"Zentralisierte Kühlsysteme für Supermärkte"}</t>
  </si>
  <si>
    <t>HFC-227eaÂ (R-227ea)</t>
  </si>
  <si>
    <t>{"Gemietete Gebäude und Einrichtungen","Große stationäre Klimageräte","Industrielle Prozesse","Industrielle Systeme","Kleine freistehende hermetische Kühlaggregate","Kleine stationäre Klimageräte","Kühlung im Haushalt","Kühlungssysteme für den Landtransport","Mittelgroße stationäre Klimageräte","Mobile Klimageräte mit geringer Leistung",Seefracht-Kühlungssysteme,"Sonstige Ausrüstung","Sonstige mobile Klimageräte",Verflüssigungssätze,"Vermietete Gebäude",Wärmepumpen,"Zentralisierte Kühlsysteme für Supermärkte"}</t>
  </si>
  <si>
    <t>HFC-23Â (R-23)</t>
  </si>
  <si>
    <t>HFC-236faÂ (R-236fa)</t>
  </si>
  <si>
    <t>HFC-43-10meeÂ (R-4310)</t>
  </si>
  <si>
    <t>Perfluorkohlenwasserstoffe (PFCs)</t>
  </si>
  <si>
    <t>Perfluorierte Kohlenwasserstoffe (PFC)</t>
  </si>
  <si>
    <t>PFC-116 (Perfluorethan)</t>
  </si>
  <si>
    <t>PFC-14 (Perfluormethan)</t>
  </si>
  <si>
    <t>PFC-218 (Perfluorpropan)</t>
  </si>
  <si>
    <t>PFC-3-1-10 (Perfluorbutan)</t>
  </si>
  <si>
    <t>PFC-4-1-12 (Perfluorpentan)</t>
  </si>
  <si>
    <t>PFC-5-1-14 (Perfluorhexan)</t>
  </si>
  <si>
    <t>Kühlmittel</t>
  </si>
  <si>
    <t>Kältemittelmischung</t>
  </si>
  <si>
    <t>Chlordifluormethan (H-FCKW)</t>
  </si>
  <si>
    <t>{"Gasaustritt aus Anlagen","Gemietete Investitionsgüter","Vermietete Vermögenswerte"}</t>
  </si>
  <si>
    <t>{"Gemietete Gebäude und Einrichtungen","Große stationäre Klimageräte","Industrielle Systeme","Kleine freistehende hermetische Kühlaggregate","Kleine stationäre Klimageräte","Kühlung im Haushalt","Kühlungssysteme für den Landtransport","Mittelgroße stationäre Klimageräte","Mobile Klimageräte mit geringer Leistung",Seefracht-Kühlungssysteme,"Sonstige Ausrüstung","Sonstige mobile Klimageräte",Verflüssigungssätze,"Vermietete Gebäude",Wärmepumpen,"Zentralisierte Kühlsysteme für Supermärkte"}</t>
  </si>
  <si>
    <t>Chlorfluorkohlenstoffe (CFK)</t>
  </si>
  <si>
    <t>Fluorchlorkohlenwasserstoffe (FCKW)</t>
  </si>
  <si>
    <t>HFC-125Â (R-12</t>
  </si>
  <si>
    <t>HFC-134Â (R-13</t>
  </si>
  <si>
    <t>HFC-134aÂ (R-134a)</t>
  </si>
  <si>
    <t>HFC-143Â (R-14</t>
  </si>
  <si>
    <t>HFC-143aÂ (R-143a)</t>
  </si>
  <si>
    <t>HFC-152Â (R-15</t>
  </si>
  <si>
    <t>HFC-152aÂ (R-152a)</t>
  </si>
  <si>
    <t>HFC-161Â (R-16</t>
  </si>
  <si>
    <t>HFC-236cbÂ (R-236cb)</t>
  </si>
  <si>
    <t>HFC-236eaÂ (R-236ea)</t>
  </si>
  <si>
    <t>HFC-245caÂ (R-245ca)</t>
  </si>
  <si>
    <t>HFC-245faÂ (R-245fa)</t>
  </si>
  <si>
    <t>HFC-32Â (R-32)</t>
  </si>
  <si>
    <t>HFC-41Â (R-41)</t>
  </si>
  <si>
    <t>Brommethyl</t>
  </si>
  <si>
    <t>Methylbromid</t>
  </si>
  <si>
    <t>Dichlormethan</t>
  </si>
  <si>
    <t>Methylenchlorid</t>
  </si>
  <si>
    <t>PFC-318 (Perfluorcyclobutan)</t>
  </si>
  <si>
    <t>PFPMIE (Perfluoropolymethylisopropyl Ether)</t>
  </si>
  <si>
    <t>Perfluorpolymethylisopropylether (PFPMIE)</t>
  </si>
  <si>
    <t>R600a (Isobutan)</t>
  </si>
  <si>
    <t>Trichlormethan (Chloroform)</t>
  </si>
  <si>
    <t>Trifluoromethylsulfat-Pentafluorid</t>
  </si>
  <si>
    <t>Trifluormethylschwefelpentafluorid</t>
  </si>
  <si>
    <t>Fernwärme (KWK)</t>
  </si>
  <si>
    <t>Fernwärme - KWK</t>
  </si>
  <si>
    <t>{"Bezug von Wärme, Dampf und Kälte","Gemietete Investitionsgüter","Vermietete Vermögenswerte"}</t>
  </si>
  <si>
    <t>{"Gekaufte oder erworbene Wärme","Gemietete Gebäude und Einrichtungen","Vermietete Gebäude"}</t>
  </si>
  <si>
    <t>Fernwärme (Mischung aus erneuerbarer Energie&amp;Abfallwärme)</t>
  </si>
  <si>
    <t>Fernwärme - Mix aus erneuerbaren Energien und Abwärme</t>
  </si>
  <si>
    <t>Motorisiertes Zweirad</t>
  </si>
  <si>
    <t>Motorrad</t>
  </si>
  <si>
    <t>{Dienstreisen,"Eingekaufte Logistikdienstleistungen",Firmenfahrzeuge,"Gemietete Investitionsgüter",Pendelfahrten,Produktauslieferung}</t>
  </si>
  <si>
    <t>{"Geleastes Motorrad",Motorrad,Motorradreisen,"Straßenfracht von verkauften Produkten",Straßenlogistik,Zweiräder}</t>
  </si>
  <si>
    <t>Auto</t>
  </si>
  <si>
    <t>Personenkraftwagen</t>
  </si>
  <si>
    <t>{Dienstreisen,Firmenfahrzeuge,"Gemietete Investitionsgüter",Pendelfahrten,Produktauslieferung}</t>
  </si>
  <si>
    <t>{"Geleaster PKW",PKW,"PKW Pendeln","PKW Reisen",Verbraucherkäufe}</t>
  </si>
  <si>
    <t>Auto (Durchschnitt)</t>
  </si>
  <si>
    <t>Durchschnittliches Auto</t>
  </si>
  <si>
    <t>{Dienstreisen,Firmenfahrzeuge,"Gemietete Investitionsgüter",Pendelfahrten}</t>
  </si>
  <si>
    <t>{"Geleaster PKW",PKW,"PKW Pendeln","PKW Reisen"}</t>
  </si>
  <si>
    <t>Auto (Durchschnitt) - Batterieelektrisches Fahrzeug</t>
  </si>
  <si>
    <t>Durchschnittliches Auto – Batterieelektrisches Fahrzeug</t>
  </si>
  <si>
    <t>Auto (Durchschnitt) - CNG</t>
  </si>
  <si>
    <t>Durchschnittliches Auto – CNG</t>
  </si>
  <si>
    <t>Auto (Durchschnitt) - Diesel</t>
  </si>
  <si>
    <t>Durchschnittliches Auto - Diesel</t>
  </si>
  <si>
    <t>Auto (Durchschnitt) - Hybrid</t>
  </si>
  <si>
    <t>Durchschnittliches Auto - Hybrid</t>
  </si>
  <si>
    <t>Auto (Durchschnitt) - LPG</t>
  </si>
  <si>
    <t>Durchschnittliches Auto - LPG</t>
  </si>
  <si>
    <t>Auto (Durchschnitt) - Benzin</t>
  </si>
  <si>
    <t>Durchschnittliches Auto – Benzin</t>
  </si>
  <si>
    <t>Auto (Durchschnitt) - Plugin-Hybrid</t>
  </si>
  <si>
    <t>Durchschnittliches Auto - Plug-in-Hybrid</t>
  </si>
  <si>
    <t>Grau</t>
  </si>
  <si>
    <t>Durchschnittsauto - Grauer Wasserstoff</t>
  </si>
  <si>
    <t>Großes Auto - Benzin</t>
  </si>
  <si>
    <t>Großes Auto – Benzin</t>
  </si>
  <si>
    <t>Großes Auto - Plugin-Hybrid</t>
  </si>
  <si>
    <t>Großes Auto - Plug-in-Hybrid</t>
  </si>
  <si>
    <t>Mittelgroßes Auto - Benzin</t>
  </si>
  <si>
    <t>Mittelgroßes Auto – Benzin</t>
  </si>
  <si>
    <t>Mittelgroßes Auto - Plugin-Hybrid</t>
  </si>
  <si>
    <t>Mittelgroßes Auto - Plug-in-Hybrid</t>
  </si>
  <si>
    <t>Schweres Motorrad</t>
  </si>
  <si>
    <t>Großes Motorrad</t>
  </si>
  <si>
    <t>{"Geleastes Motorrad",Motorrad,Motorradreisen,Zweiräder}</t>
  </si>
  <si>
    <t>Motorisiertes Zweirad – mittelschwer</t>
  </si>
  <si>
    <t>Mittleres Motorrad</t>
  </si>
  <si>
    <t>Kleines motorisiertes Zweirad</t>
  </si>
  <si>
    <t>Kleines Motorrad</t>
  </si>
  <si>
    <t>Kleinwagen</t>
  </si>
  <si>
    <t>Kleines Auto</t>
  </si>
  <si>
    <t>Kleinwagen - Batterieelektrisches Fahrzeug</t>
  </si>
  <si>
    <t>Kleines Auto - Batterieelektrisches Fahrzeug</t>
  </si>
  <si>
    <t>Kleinwagen - Diesel</t>
  </si>
  <si>
    <t>Kleines Auto - Diesel</t>
  </si>
  <si>
    <t>Kleinwagen - Hybrid</t>
  </si>
  <si>
    <t>Kleines Auto - Hybrid</t>
  </si>
  <si>
    <t>Kleinwagen - Benzin</t>
  </si>
  <si>
    <t>Kleines Auto - Benzin</t>
  </si>
  <si>
    <t>Kleinwagen - Plugin-Hybrid</t>
  </si>
  <si>
    <t>Kleines Auto - Plug-in-Hybrid</t>
  </si>
  <si>
    <t>Diesel mit AdBlue – Durchschnittliche Biokraftstoffmischung</t>
  </si>
  <si>
    <t>{"Brennstoff für Heizung und Anlagen","Eingekaufte Logistikdienstleistungen","Eingekaufter Brennstoff - vorgelagerte Emissionen",Firmenfahrzeuge,"Gemietete Investitionsgüter",Pendelfahrten}</t>
  </si>
  <si>
    <t>{"","Andere Fahrzeuge","Bahn Pendeln",Binnenschifffahrt,Buspendeln,"Fähre Pendeln","Flug Pendeln","Geleaster PKW","Geleastes Lieferfahrzeug","Geleastes Motorrad",Güterzug,"Heizung und Anlagenversorgung","Kombinierte Logistikdienstleistungen",Lieferfahrzeug,Logistikstandort,Luftfracht,Motorrad,PKW,"PKW Pendeln",Seetransport,"Sonstiger Kraftstoffverbrauch",Straßenlogistik,Zweiräder}</t>
  </si>
  <si>
    <t>Klasse I (bis zu 1,305 Tonnen) - BEV (batterie-elektrisches Fahrzeug)</t>
  </si>
  <si>
    <t>Transporter - Klasse I (&lt; 1,305 t) - Batterieelektrisches Fahrzeug</t>
  </si>
  <si>
    <t>{"Eingekaufte Logistikdienstleistungen",Firmenfahrzeuge,"Gemietete Investitionsgüter",Produktauslieferung}</t>
  </si>
  <si>
    <t>{"Geleastes Lieferfahrzeug",Lieferfahrzeug,"Straßenfracht von verkauften Produkten",Straßenlogistik}</t>
  </si>
  <si>
    <t>Klasse I (bis zu 1,305 Tonnen) - Diesel</t>
  </si>
  <si>
    <t>Transporter - Klasse I (&lt; 1,305 t) - Diesel</t>
  </si>
  <si>
    <t>Klasse I (bis zu 1,305 Tonnen) - Benzin</t>
  </si>
  <si>
    <t>Transporter - Klasse I (&lt; 1,305 t) - Benzin</t>
  </si>
  <si>
    <t>Klasse II (1,305 bis 1,74 Tonnen) - BEV (batterie-elektrisches Fahrzeug)</t>
  </si>
  <si>
    <t>Transporter - Klasse II (1,305 - 1,74 t) - Batterieelektrisches Fahrzeug</t>
  </si>
  <si>
    <t>Klasse II (1,305 bis 1,74 Tonnen) - Diesel</t>
  </si>
  <si>
    <t>Transporter - Klasse II (1,305 - 1,74 t) - Diesel</t>
  </si>
  <si>
    <t>Klasse II (1,305 bis 1,74 Tonnen) - Benzin</t>
  </si>
  <si>
    <t>Transporter - Klasse II (1,305 - 1,74 t) - Benzin</t>
  </si>
  <si>
    <t>Klasse III (1,74 bis 3,5 Tonnen) - BEV (batterie-elektrisches Fahrzeug)</t>
  </si>
  <si>
    <t>Transporter - Klasse III (1,74 - 3,5 t) - Batterieelektrisches Fahrzeug</t>
  </si>
  <si>
    <t>Klasse III (1,74 bis 3,5 Tonnen) - Diesel</t>
  </si>
  <si>
    <t>Transporter - Klasse III (1,74 - 3,5 t) - Diesel</t>
  </si>
  <si>
    <t>Klasse III (1,74 bis 3,5 Tonnen) - Benzin</t>
  </si>
  <si>
    <t>Transporter - Klasse III (1,74 - 3,5 t) - Benzin</t>
  </si>
  <si>
    <t>LKW</t>
  </si>
  <si>
    <t>Durchschnittlicher LKW - Durchschnittlich beladen</t>
  </si>
  <si>
    <t>{"Geleastes Lieferfahrzeug",Lieferfahrzeug,"Straßenfracht von verkauften Produkten",Straßenlogistik,"Transport zum Kunden","Transport zum Lager"}</t>
  </si>
  <si>
    <t>LKW - 0% beladen</t>
  </si>
  <si>
    <t>Durchschnittlicher LKW – 0 % beladen</t>
  </si>
  <si>
    <t>LKW - 100% beladen</t>
  </si>
  <si>
    <t>Durchschnittlicher LKW – 100 % beladen</t>
  </si>
  <si>
    <t>LKW - 50% beladen</t>
  </si>
  <si>
    <t>Durchschnittlicher LKW – 50 % beladen</t>
  </si>
  <si>
    <t>LKW - Sattelzug</t>
  </si>
  <si>
    <t>Sattelzug - Durchschnittlich beladen</t>
  </si>
  <si>
    <t>LKW - Sattelzug - 0% beladen</t>
  </si>
  <si>
    <t>Sattelzug - 0 % beladen</t>
  </si>
  <si>
    <t>LKW - Sattelzug - 100% beladen</t>
  </si>
  <si>
    <t>Sattelzug - 100% beladen</t>
  </si>
  <si>
    <t>LKW - Sattelzug - 50% beladen</t>
  </si>
  <si>
    <t>Sattelzug - 50 % beladen</t>
  </si>
  <si>
    <t>Sattelzug (&gt;3,5 - 33t)</t>
  </si>
  <si>
    <t>Sattelzug (&gt;3,5 - 33t) - Durchschnittlich beladen</t>
  </si>
  <si>
    <t>LKW - Sattelzug (&gt;33t)</t>
  </si>
  <si>
    <t>Sattelzug (&gt;33t) - Durchschnittlich beladen</t>
  </si>
  <si>
    <t>LKW - Sattelzug (&gt;33t) - 0% beladen</t>
  </si>
  <si>
    <t>Sattelzug (&gt;33t) - 0% beladen</t>
  </si>
  <si>
    <t>LKW - Sattelzug (&gt;33t) - 100% beladen</t>
  </si>
  <si>
    <t>Sattelzug (&gt;33t) - 100% beladen</t>
  </si>
  <si>
    <t>LKW - Sattelzug (&gt;33t) - 50% beladen</t>
  </si>
  <si>
    <t>Sattelzug (&gt;33t) - 50% beladen</t>
  </si>
  <si>
    <t>LKW - Starr</t>
  </si>
  <si>
    <t>Starrer LKW – Durchschnittlich beladen</t>
  </si>
  <si>
    <t>LKW - Starr - 0% beladen</t>
  </si>
  <si>
    <t>Starrer LKW – 0 % beladen</t>
  </si>
  <si>
    <t>LKW - Starr - 100% beladen</t>
  </si>
  <si>
    <t>Starrer LKW – 100 % beladen</t>
  </si>
  <si>
    <t>LKW - Starr - 50% beladen</t>
  </si>
  <si>
    <t>Starrer LKW – 50 % beladen</t>
  </si>
  <si>
    <t>LKW - Starr - Starr (&gt;17 Tonnen)</t>
  </si>
  <si>
    <t>Starrer LKW (&gt;17 t) - Durchschnittlich beladen</t>
  </si>
  <si>
    <t>LKW - Starr - Starr (&gt;3.5 - 7.5 tonnes)</t>
  </si>
  <si>
    <t>Starrer LKW (&gt;3,5 – 7,5 t) - Durchschnittlich beladen</t>
  </si>
  <si>
    <t>LKW - Starr - Starr (&gt;7.5 tonnes-17 tonnes)</t>
  </si>
  <si>
    <t>Starrer LKW (&gt;7,5 – 17 t) - Durchschnittlich beladen</t>
  </si>
  <si>
    <t>LKW – Durchschnitt</t>
  </si>
  <si>
    <t>LKW – Durchschnitt - Leerfahrt</t>
  </si>
  <si>
    <t>LKW – Durchschnitt - Voll beladen</t>
  </si>
  <si>
    <t>LKW – Durchschnitt - Halb beladen</t>
  </si>
  <si>
    <t>LKW – Durchschnitt - Sattelzug</t>
  </si>
  <si>
    <t>LKW – Durchschnitt - Sattelzug - 0% beladen</t>
  </si>
  <si>
    <t>LKW – Durchschnitt - Sattelzug - 100% beladen</t>
  </si>
  <si>
    <t>LKW – Durchschnitt - Sattelzug - 50% beladen</t>
  </si>
  <si>
    <t>LKW – Durchschnitt - Sattelzug (&gt;33t)</t>
  </si>
  <si>
    <t>LKW – Durchschnitt - Sattelzug (&gt;33t) - 0% beladen</t>
  </si>
  <si>
    <t>LKW – Durchschnitt - Sattelzug (&gt;33t) - 100% beladen</t>
  </si>
  <si>
    <t>LKW – Durchschnitt - Sattelzug (&gt;33t) - 50% beladen</t>
  </si>
  <si>
    <t>LKW – Durchschnitt - Starr</t>
  </si>
  <si>
    <t>LKW – Durchschnitt - Starr - 0% beladen</t>
  </si>
  <si>
    <t>LKW – Durchschnitt - Starr - 100% beladen</t>
  </si>
  <si>
    <t>LKW – Durchschnitt - Starr - 50% beladen</t>
  </si>
  <si>
    <t>LKW – Durchschnitt - Starr - Starr (&gt;17 Tonnen)</t>
  </si>
  <si>
    <t>LKW – Durchschnitt - Starr - Starr (&gt;3.5 - 7.5 tonnes)</t>
  </si>
  <si>
    <t>LKW – Durchschnitt - Starr - Starr (&gt;7.5 tonnes-17 tonnes)</t>
  </si>
  <si>
    <t>LKW-Kühltransport</t>
  </si>
  <si>
    <t>LKW – Kühltransporter – Durchschnittlich beladen</t>
  </si>
  <si>
    <t>LKW-Kühltransport - Leerfahrt</t>
  </si>
  <si>
    <t>LKW – Kühltransporter – 0 % beladen</t>
  </si>
  <si>
    <t>Leerfahrt</t>
  </si>
  <si>
    <t>LKW-Kühltransport - Voll beladen</t>
  </si>
  <si>
    <t>LKW – Kühltransporter – 100 % beladen</t>
  </si>
  <si>
    <t>Voll beladen</t>
  </si>
  <si>
    <t>LKW-Kühltransport - Halb beladen</t>
  </si>
  <si>
    <t>LKW – Kühltransporter – 50 % beladen</t>
  </si>
  <si>
    <t>Halb beladen</t>
  </si>
  <si>
    <t>LKW-Kühltransport - Sattelzug</t>
  </si>
  <si>
    <t>Sattelzug - Kühltransporter - Durchschnittlich beladen</t>
  </si>
  <si>
    <t>LKW-Kühltransport - Sattelzug - 0% beladen</t>
  </si>
  <si>
    <t>Sattelzug - Kühltransporter - 0 % beladen</t>
  </si>
  <si>
    <t>LKW-Kühltransport - Sattelzug - 100% beladen</t>
  </si>
  <si>
    <t>Sattelzug - Kühltransporter - 100 % beladen</t>
  </si>
  <si>
    <t>LKW-Kühltransport - Sattelzug - 50% beladen</t>
  </si>
  <si>
    <t>Sattelzug - Kühltransporter - 50 % beladen</t>
  </si>
  <si>
    <t>Articulated (&gt;3.5 - 33t)</t>
  </si>
  <si>
    <t>Sattelzug (&gt;3,5 - 33t) - Kühltransporter</t>
  </si>
  <si>
    <t>Articulated (&gt;3.5 - 33t) - 0% beladen</t>
  </si>
  <si>
    <t>Sattelzug (&gt;3,5 - 33t) - Kühltransporter - 0% beladen</t>
  </si>
  <si>
    <t>Gelenkig (&gt;3,5 - 33t) - 0% beladen</t>
  </si>
  <si>
    <t>Articulated (&gt;3.5 - 33t) - 100% beladen</t>
  </si>
  <si>
    <t>Sattelzug (&gt;3,5 - 33t) - Kühltransporter - 100% beladen</t>
  </si>
  <si>
    <t>Gelenkig (&gt;3,5 - 33t) - 100% beladen</t>
  </si>
  <si>
    <t>Articulated (&gt;3.5 - 33t) - 50% beladen</t>
  </si>
  <si>
    <t>Sattelzug (&gt;3,5 - 33t) - Kühltransporter - 50% beladen</t>
  </si>
  <si>
    <t>Gelenkig (&gt;3,5 - 33t) - 50% beladen</t>
  </si>
  <si>
    <t>Gelenkig (&gt;3,5 - 33t)</t>
  </si>
  <si>
    <t>LKW-Kühltransport - Sattelzug (&gt;33t)</t>
  </si>
  <si>
    <t>Sattelzug (&gt;33t) - Kühltransporter - Durchschnittlich beladen</t>
  </si>
  <si>
    <t>LKW-Kühltransport - Sattelzug (&gt;33t) - 0% beladen</t>
  </si>
  <si>
    <t>Sattelzug (&gt;33t) - Kühltransporter - 0% beladen</t>
  </si>
  <si>
    <t>LKW-Kühltransport - Sattelzug (&gt;33t) - 100% beladen</t>
  </si>
  <si>
    <t>Sattelzug (&gt;33t) - Kühltransporter - 100% beladen</t>
  </si>
  <si>
    <t>LKW-Kühltransport - Sattelzug (&gt;33t) - 50% beladen</t>
  </si>
  <si>
    <t>Sattelzug (&gt;33t) - Kühltransporter - 50% beladen</t>
  </si>
  <si>
    <t>LKW-Kühltransport - Starr</t>
  </si>
  <si>
    <t>Starrer LKW - Kühltransporter - Durchschnittlich beladen</t>
  </si>
  <si>
    <t>LKW-Kühltransport - Starr - 0% beladen</t>
  </si>
  <si>
    <t>Starrer LKW – Kühltransporter – 0 % beladen</t>
  </si>
  <si>
    <t>LKW-Kühltransport - Starr - 100% beladen</t>
  </si>
  <si>
    <t>Starrer LKW – Kühltransporter – 100 % beladen</t>
  </si>
  <si>
    <t>LKW-Kühltransport - Starr - 50% beladen</t>
  </si>
  <si>
    <t>Starrer LKW – Kühltransporter – 50 % beladen</t>
  </si>
  <si>
    <t>LKW-Kühltransport - Starr - Starr (&gt;17 Tonnen)</t>
  </si>
  <si>
    <t>Starrer LKW (&gt;17t) – Kühltransporter - Durchschnittlich beladen</t>
  </si>
  <si>
    <t>LKW-Kühltransport - Starr - Starr (&gt;3.5 - 7.5 tonnes)</t>
  </si>
  <si>
    <t>Starrer LKW (&gt; 3,5 – 7,5 t) – Kühltransporter</t>
  </si>
  <si>
    <t>LKW-Kühltransport - Starr - Starr (&gt;7.5 tonnes-17 tonnes)</t>
  </si>
  <si>
    <t>Starrer LKW (&gt; 7,5 – 15 t) – Kühltransporter - Durchschnittlich beladen</t>
  </si>
  <si>
    <t>Lieferwagen</t>
  </si>
  <si>
    <t>Durchschnittlicher Transporter</t>
  </si>
  <si>
    <t>Lieferwagen - BEV (batterie-elektrisches Fahrzeug)</t>
  </si>
  <si>
    <t>Durchschnittlicher Transporter – Batterieelektrisches Fahrzeug</t>
  </si>
  <si>
    <t>Lieferwagen – Durchschnitt</t>
  </si>
  <si>
    <t>Batterieelektrisches Fahrzeug</t>
  </si>
  <si>
    <t>Klasse I (bis zu 1,305 Tonnen)</t>
  </si>
  <si>
    <t>Durchschnittlicher Transporter - Klasse I (&lt; 1,305 t)</t>
  </si>
  <si>
    <t>{Firmenfahrzeuge,"Gemietete Investitionsgüter"}</t>
  </si>
  <si>
    <t>{"Geleastes Lieferfahrzeug",Lieferfahrzeug}</t>
  </si>
  <si>
    <t>Klasse II (1,305 bis 1,74 Tonnen)</t>
  </si>
  <si>
    <t>Mittelgroßer Transporter - Klasse II (1,305 - 1,74 t)</t>
  </si>
  <si>
    <t>Klasse III (1,74 bis 3,5 Tonnen)</t>
  </si>
  <si>
    <t>Durchschnittlicher Transporter - Klasse III (1,74 – 3,5 t)</t>
  </si>
  <si>
    <t>Durchschnittlicher Transporter – CNG</t>
  </si>
  <si>
    <t>Durchschnittlicher LKW – Diesel (mit AdBlue)</t>
  </si>
  <si>
    <t>Durchschnittlicher Transporter – LPG</t>
  </si>
  <si>
    <t>Lieferwagen – Durchschnitt - Diesel</t>
  </si>
  <si>
    <t>Durchschnittlicher Transporter – Diesel</t>
  </si>
  <si>
    <t>Lieferwagen – Durchschnitt - Benzin</t>
  </si>
  <si>
    <t>Durchschnittlicher Transporter – Benzin</t>
  </si>
  <si>
    <t>Inland</t>
  </si>
  <si>
    <t>Inland (innerhalb des Landes, &lt;500 km)</t>
  </si>
  <si>
    <t>{Dienstreisen,Pendelfahrten}</t>
  </si>
  <si>
    <t>{"Flug Pendeln",Flugreisen}</t>
  </si>
  <si>
    <t>First Class</t>
  </si>
  <si>
    <t>Langstrecke (international, &gt;3700km) – Erste Klasse</t>
  </si>
  <si>
    <t>Langstrecke</t>
  </si>
  <si>
    <t>Langstrecke (international, &gt;3700km)</t>
  </si>
  <si>
    <t>Langstrecke - Business Class</t>
  </si>
  <si>
    <t>Langstrecke (international, &gt;3700km) – Business Class</t>
  </si>
  <si>
    <t>Langstrecke - Economy Class</t>
  </si>
  <si>
    <t>Langstrecke (international, &gt;3700km) – Economy Class</t>
  </si>
  <si>
    <t>Premium Economy Class</t>
  </si>
  <si>
    <t>Langstrecke (international, &gt;3700km) – Premium Economy Class</t>
  </si>
  <si>
    <t>Bahn – internationaler Fernverkehr</t>
  </si>
  <si>
    <t>Internationale Bahn</t>
  </si>
  <si>
    <t>{"Bahn Pendeln","Bahn Reisen"}</t>
  </si>
  <si>
    <t>Bahn – S-Bahn und Straßenbahn</t>
  </si>
  <si>
    <t>Stadtbahn und Straßenbahn</t>
  </si>
  <si>
    <t>Bahn – nationaler Fernverkehr</t>
  </si>
  <si>
    <t>Nationale Bahn</t>
  </si>
  <si>
    <t>Bahn – U-Bahn</t>
  </si>
  <si>
    <t>U-Bahn (Metro)</t>
  </si>
  <si>
    <t>Kurzstrecke</t>
  </si>
  <si>
    <t>Kurzstrecke (international, &lt;3700km)</t>
  </si>
  <si>
    <t>Kurzstrecke - Business Class</t>
  </si>
  <si>
    <t>Kurzstrecke (international, &lt;3700 km) – Business Class</t>
  </si>
  <si>
    <t>Kurzstrecke - Economy Class</t>
  </si>
  <si>
    <t>Kurzstrecke (international, &lt;3700 km) – Economy Class</t>
  </si>
  <si>
    <t>2 Sterne</t>
  </si>
  <si>
    <t>Hotelaufenthalt - 2 Sterne</t>
  </si>
  <si>
    <t>{Dienstreisen}</t>
  </si>
  <si>
    <t>{Hotelaufenthalt}</t>
  </si>
  <si>
    <t>3 Sterne</t>
  </si>
  <si>
    <t>Hotelaufenthalt - 3 Sterne</t>
  </si>
  <si>
    <t>4 Sterne</t>
  </si>
  <si>
    <t>Hotelaufenthalt - 4 Sterne</t>
  </si>
  <si>
    <t>5 Sterne</t>
  </si>
  <si>
    <t>Hotelaufenthalt - 5 Sterne</t>
  </si>
  <si>
    <t>Stuhl - Holz</t>
  </si>
  <si>
    <t>Stuhl aus Holz</t>
  </si>
  <si>
    <t>{Büroausstattung,Investitionsgüter,Produktionsmaterialien}</t>
  </si>
  <si>
    <t>{Büromöbel,"Fertige Produkte","Maschinen und Anlagen"}</t>
  </si>
  <si>
    <t>2 in 1</t>
  </si>
  <si>
    <t>Schlafsofa</t>
  </si>
  <si>
    <t>Leder</t>
  </si>
  <si>
    <t>Ledersofa</t>
  </si>
  <si>
    <t>Tisch (Massivholz)</t>
  </si>
  <si>
    <t>Tisch aus Massivholz</t>
  </si>
  <si>
    <t>Textilien</t>
  </si>
  <si>
    <t>Textilsofa</t>
  </si>
  <si>
    <t>Textil, Holz</t>
  </si>
  <si>
    <t>Stuhl aus Textilholz</t>
  </si>
  <si>
    <t>Garderobe (Durchschnitt)</t>
  </si>
  <si>
    <t>Durchschnittliche Garderobe</t>
  </si>
  <si>
    <t>Computer - Desktop - Büro</t>
  </si>
  <si>
    <t>Fest installierter Bürocomputer</t>
  </si>
  <si>
    <t>{Büroausstattung,Investitionsgüter}</t>
  </si>
  <si>
    <t>{"Büro Ausrüstung","Maschinen und Anlagen"}</t>
  </si>
  <si>
    <t>Computer - tragbar</t>
  </si>
  <si>
    <t>Tragbarer Computer</t>
  </si>
  <si>
    <t>Plastik</t>
  </si>
  <si>
    <t>Kunststoffe</t>
  </si>
  <si>
    <t>{"Bezogene Dienstleistungen",Investitionsgüter,Produktionsmaterialien}</t>
  </si>
  <si>
    <t>{Kunststoffmaterialien,"Medien - OOH","Sonstige Investitionsgüter"}</t>
  </si>
  <si>
    <t>Fassadenfarbe, Dispersion</t>
  </si>
  <si>
    <t>Dispersionsfarbe für Fassaden</t>
  </si>
  <si>
    <t>{Investitionsgüter,Produktionsmaterialien}</t>
  </si>
  <si>
    <t>{Chemikalien,"Sonstige Investitionsgüter"}</t>
  </si>
  <si>
    <t>Wohnmöbel - gepolstert</t>
  </si>
  <si>
    <t>Gepolsterte Wohnmöbel</t>
  </si>
  <si>
    <t>{"Fertige Produkte","Maschinen und Anlagen"}</t>
  </si>
  <si>
    <t>Metalle und Metallprodukte</t>
  </si>
  <si>
    <t>Metalle und metallische Produkte</t>
  </si>
  <si>
    <t>{"Maschinen und Anlagen","Metalle und Metallprodukte"}</t>
  </si>
  <si>
    <t>Recycelte Kunststoffe – Durchschnittlich</t>
  </si>
  <si>
    <t>Recycelte Kunststoffe – Durchschnitt</t>
  </si>
  <si>
    <t>{Kunststoffmaterialien,"Sonstige Investitionsgüter"}</t>
  </si>
  <si>
    <t>Trafo</t>
  </si>
  <si>
    <t>Transformator</t>
  </si>
  <si>
    <t>{"Investitionsgüter","Produktionsmaterialien"}</t>
  </si>
  <si>
    <t>{"Maschinen und Anlagen","Fertige Produkte","IT- und Elektroartikel"}</t>
  </si>
  <si>
    <t>Elektrische Geräte und IT</t>
  </si>
  <si>
    <t>Elektroartikel und IT</t>
  </si>
  <si>
    <t>{Büroausstattung,Investitionen,Investitionsgüter,Produktionsmaterialien}</t>
  </si>
  <si>
    <t>{"Büro Ausrüstung","Fertige Produkte","Investitionen - Screening-Verfahren","IT- und Elektroartikel","Maschinen und Anlagen"}</t>
  </si>
  <si>
    <t>Herstellung von Wohnmöbeln aus Metall</t>
  </si>
  <si>
    <t>Herstellung von Metallmöbeln für den Wohnbereich</t>
  </si>
  <si>
    <t>{Büromöbel,"Fertige Produkte","Investitionen - Screening-Verfahren","Maschinen und Anlagen"}</t>
  </si>
  <si>
    <t>Klima-, Kälte- und Wärmegeräte</t>
  </si>
  <si>
    <t>Klimaanlagen</t>
  </si>
  <si>
    <t>{Investitionen,Investitionsgüter,Produktionsmaterialien}</t>
  </si>
  <si>
    <t>{"Fertige Produkte","Investitionen - Screening-Verfahren","Maschinen und Anlagen"}</t>
  </si>
  <si>
    <t>Modische/dekorative Waren</t>
  </si>
  <si>
    <t>Zier- und Dekorationsartikel</t>
  </si>
  <si>
    <t>{"Fertige Produkte","Investitionen - Screening-Verfahren","Sonstige Investitionsgüter"}</t>
  </si>
  <si>
    <t>Industrielle und kommerzielle Ventilatoren und Gebläse</t>
  </si>
  <si>
    <t>Industrielle und gewerbliche Ventilatoren und Gebläse</t>
  </si>
  <si>
    <t>Industriemaschine</t>
  </si>
  <si>
    <t>Industrielle Maschine</t>
  </si>
  <si>
    <t>Maschinen und Anlagen</t>
  </si>
  <si>
    <t>Maschinen und Ausrüstung</t>
  </si>
  <si>
    <t>ICT-Dienstleistungen</t>
  </si>
  <si>
    <t>ICT-Dienste</t>
  </si>
  <si>
    <t>{"Bezogene Dienstleistungen",Investitionen,Investitionsgüter}</t>
  </si>
  <si>
    <t>{"Informations- und Kommunikationsdienste","Investitionen - Screening-Verfahren","Sonstige Investitionsgüter"}</t>
  </si>
  <si>
    <t>Herstellung</t>
  </si>
  <si>
    <t>Fertigungsdienstleistungen</t>
  </si>
  <si>
    <t>{Fachdienstleistungen,"Investitionen - Screening-Verfahren","Sonstige Investitionsgüter"}</t>
  </si>
  <si>
    <t>Immobilien</t>
  </si>
  <si>
    <t>Immobilie</t>
  </si>
  <si>
    <t>{"Gebäude und Einrichtungen",Immobilien,"Investitionen - Screening-Verfahren"}</t>
  </si>
  <si>
    <t>Automobile und sonstige Fahrzeuge</t>
  </si>
  <si>
    <t>Automobile und andere Fahrzeuge</t>
  </si>
  <si>
    <t>{Investitionen,Investitionsgüter}</t>
  </si>
  <si>
    <t>{"Automobile und sonstige Fahrzeuge","Investitionen - Screening-Verfahren"}</t>
  </si>
  <si>
    <t>Spezielle Werkzeuge</t>
  </si>
  <si>
    <t>Spezialwerkzeuge</t>
  </si>
  <si>
    <t>{"Investitionen - Screening-Verfahren","Maschinen und Anlagen"}</t>
  </si>
  <si>
    <t>Fahrzeug</t>
  </si>
  <si>
    <t>Fahrzeuge</t>
  </si>
  <si>
    <t>Landwirtschaftliche Gebäude - Betonkonstruktion</t>
  </si>
  <si>
    <t>Landwirtschaftliches Gebäude - Betonkonstruktion</t>
  </si>
  <si>
    <t>{Investitionsgüter}</t>
  </si>
  <si>
    <t>{"Gebäude und Einrichtungen"}</t>
  </si>
  <si>
    <t>Landwirtschaftliche Gebäude - Metallkonstruktion</t>
  </si>
  <si>
    <t>Landwirtschaftliches Gebäude - Metallkonstruktion</t>
  </si>
  <si>
    <t>Kabel 1 adrig</t>
  </si>
  <si>
    <t>Kabel 1-Wire</t>
  </si>
  <si>
    <t>{"Maschinen und Anlagen"}</t>
  </si>
  <si>
    <t>Kabel 3 adrig</t>
  </si>
  <si>
    <t>Kabel 3-Wire</t>
  </si>
  <si>
    <t>Kabel 5 adrig</t>
  </si>
  <si>
    <t>Kabel 5-Wire</t>
  </si>
  <si>
    <t>Einzelhandelsgeschäfte - Betonkonstruktion</t>
  </si>
  <si>
    <t>Einzelhandelsgeschäft - Betonkonstruktion</t>
  </si>
  <si>
    <t>Einzelhandelsgeschäfte - Metallkonstruktion</t>
  </si>
  <si>
    <t>Einzelhandelsgeschäft - Metallkonstruktion</t>
  </si>
  <si>
    <t>Geothermie Zertifikat</t>
  </si>
  <si>
    <t>Geothermie-Zertifikate</t>
  </si>
  <si>
    <t>{"Bezug von Wärme, Dampf und Kälte",Firmenfahrzeuge,Strom}</t>
  </si>
  <si>
    <t>{"Gekaufte oder erworbene Kälte","Gekaufter oder erworbener Strom",Lieferfahrzeug,Motorrad,PKW,"Strom für Kühlung"}</t>
  </si>
  <si>
    <t>Photovoltaik Zertifikat</t>
  </si>
  <si>
    <t>Solar-Photovoltaik-Zertifikat</t>
  </si>
  <si>
    <t>E-Bike</t>
  </si>
  <si>
    <t>Pendeln mit dem E-Bike</t>
  </si>
  <si>
    <t>{Pendelfahrten}</t>
  </si>
  <si>
    <t>{Zweiräder}</t>
  </si>
  <si>
    <t>Polyamid 6 (Nylon 6) Kunststoff</t>
  </si>
  <si>
    <t>{"Betriebliche Abfälle","Entsorgung von verkauften Produkten",Produktionsmaterialien}</t>
  </si>
  <si>
    <t>{"Ende des Lebenszyklus verkaufter Güter",Kunststoffabfälle,Kunststoffmaterialien,"Textile Stoffe","Verkaufte Materialien"}</t>
  </si>
  <si>
    <t>Polyamid 6 (Nylon 6)</t>
  </si>
  <si>
    <t>Aggregate (Durchschnitt)</t>
  </si>
  <si>
    <t>Durchschnittlicher Zuschlagstoffabfall</t>
  </si>
  <si>
    <t>{"Betriebliche Abfälle","Entsorgung von verkauften Produkten"}</t>
  </si>
  <si>
    <t>{Bauwesen,"Ende des Lebenszyklus verkaufter Güter","Verkaufte Materialien"}</t>
  </si>
  <si>
    <t>Aggregate (Durchschnitt) - Recycling (geschlossener Kreislauf)</t>
  </si>
  <si>
    <t>Durchschnittlicher Zuschlagstoffabfall – Geschlossener Recyclingkreislauf</t>
  </si>
  <si>
    <t>Aggregate (Durchschnitt) - Deponie</t>
  </si>
  <si>
    <t>Durchschnittlicher Zuschlagstoffabfall – Deponie</t>
  </si>
  <si>
    <t>Aggregate (Durchschnitt) - Recycling (offener Kreislauf)</t>
  </si>
  <si>
    <t>Durchschnittlicher Zuschlagstoffabfall – Offener Recyclingkreislauf</t>
  </si>
  <si>
    <t>Aluminium - Recycling (geschlossener Kreislauf)</t>
  </si>
  <si>
    <t>Aluminiumabfall – Geschlossener Recyclingkreislauf</t>
  </si>
  <si>
    <t>{"Ende des Lebenszyklus verkaufter Güter","Metalle und metallische Abfälle","Verkaufte Materialien"}</t>
  </si>
  <si>
    <t>Aluminium - Verbrennung</t>
  </si>
  <si>
    <t>Aluminiumabfall - Verbrennung</t>
  </si>
  <si>
    <t>Aluminium - Deponie</t>
  </si>
  <si>
    <t>Aluminiumabfall - Deponie</t>
  </si>
  <si>
    <t>Aluminium - Recycling (offener Kreislauf)</t>
  </si>
  <si>
    <t>Aluminiumabfall - Offener Recyclingkreislauf</t>
  </si>
  <si>
    <t>Aluminium - Abfall</t>
  </si>
  <si>
    <t>Aluminiumabfall</t>
  </si>
  <si>
    <t>Batterien - Deponie</t>
  </si>
  <si>
    <t>Altbatterien - Deponie</t>
  </si>
  <si>
    <t>{Elektro,"Ende des Lebenszyklus verkaufter Güter","Verkaufte Materialien"}</t>
  </si>
  <si>
    <t>Batterien - Recycling (offener Kreislauf)</t>
  </si>
  <si>
    <t>Altbatterien – Offener Recyclingkreislauf</t>
  </si>
  <si>
    <t>Batterien - Abfall</t>
  </si>
  <si>
    <t>Altbatterien</t>
  </si>
  <si>
    <t>Ziegel - Deponie</t>
  </si>
  <si>
    <t>Ziegelabfall - Deponie</t>
  </si>
  <si>
    <t>Ziegel - Recycling (offener Kreislauf)</t>
  </si>
  <si>
    <t>Ziegelabfall - Offener Recyclingkreislauf</t>
  </si>
  <si>
    <t>Ziegel - Abfall</t>
  </si>
  <si>
    <t>Ziegelabfall</t>
  </si>
  <si>
    <t>Glas und Glasprodukte - Recycling (geschlossener Kreislauf)</t>
  </si>
  <si>
    <t>Glas- und Glaswarenabfall – Geschlossener Recyclingkreislauf</t>
  </si>
  <si>
    <t>{"Ende des Lebenszyklus verkaufter Güter","Glas- und Glaswarenabfälle","Verkaufte Materialien"}</t>
  </si>
  <si>
    <t>Kleidung (Durchschnitt) - Deponie</t>
  </si>
  <si>
    <t>Durchschnittlicher Kleiderabfall – Deponie</t>
  </si>
  <si>
    <t>{"Ende des Lebenszyklus verkaufter Güter",Textilabfälle,"Verkaufte Materialien"}</t>
  </si>
  <si>
    <t>Kleidungsabfälle (Durchschnitt)</t>
  </si>
  <si>
    <t>Durchschnittlicher Kleiderabfall</t>
  </si>
  <si>
    <t>Gewerbe- und Industrieabfälle - Kreislaufwirtschaft</t>
  </si>
  <si>
    <t>Gemischter Gewerbe- und Industrieabfall - Geschlossener Recyclingkreislauf</t>
  </si>
  <si>
    <t>{"Ende des Lebenszyklus verkaufter Güter",Industrie,"Verkaufte Materialien"}</t>
  </si>
  <si>
    <t>Gewerbe- und Industrieabfälle - Verbrennung</t>
  </si>
  <si>
    <t>Gemischter Gewerbe- und Industrieabfall - Verbrennung</t>
  </si>
  <si>
    <t>Gewerbe- und Industrieabfälle - Kompostierung</t>
  </si>
  <si>
    <t>Gemischter Gewerbe- und Industrieabfall - Kompostierung</t>
  </si>
  <si>
    <t>Beton - Recycling (geschlossener Kreislauf)</t>
  </si>
  <si>
    <t>Betonabfall – Geschlossener Recyclingkreislauf</t>
  </si>
  <si>
    <t>Beton - Deponie</t>
  </si>
  <si>
    <t>Betonabfall - Deponie</t>
  </si>
  <si>
    <t>Beton - Recycling (offener Kreislauf)</t>
  </si>
  <si>
    <t>Betonabfall – Offener Recyclingkreislauf</t>
  </si>
  <si>
    <t>Beton -Abfall</t>
  </si>
  <si>
    <t>Betonabfall</t>
  </si>
  <si>
    <t>Bauwesen - Recycling (geschlossener Kreislauf)</t>
  </si>
  <si>
    <t>Bau- und Abbruchabfall - Geschlossener Recyclingkreislauf</t>
  </si>
  <si>
    <t>Bauwesen - Recycling (offener Kreislauf)</t>
  </si>
  <si>
    <t>Bau- und Abbruchabfall - Offener Recyclingkreislauf</t>
  </si>
  <si>
    <t>Bauwesen - Abfall</t>
  </si>
  <si>
    <t>Bau- und Abbruchabfall</t>
  </si>
  <si>
    <t>Elektro - Verbrennung</t>
  </si>
  <si>
    <t>Elektrogeräteabfall - Verbrennung</t>
  </si>
  <si>
    <t>Elektro - Deponie</t>
  </si>
  <si>
    <t>Elektroschrott - Deponie</t>
  </si>
  <si>
    <t>Elektro - Recycling (offener Kreislauf)</t>
  </si>
  <si>
    <t>Elektrogeräteabfall - Offener Recyclingkreislauf</t>
  </si>
  <si>
    <t>Elektrogeräte - Abfall</t>
  </si>
  <si>
    <t>Elektrogeräteabfall</t>
  </si>
  <si>
    <t>Glas und Glasprodukte</t>
  </si>
  <si>
    <t>Glas- und Glaswarenabfall</t>
  </si>
  <si>
    <t>Glas und Glasprodukte - Verbrennung</t>
  </si>
  <si>
    <t>Glas- und Glaswarenabfall - Verbrennung</t>
  </si>
  <si>
    <t>Glas und Glasprodukte - Deponie</t>
  </si>
  <si>
    <t>Glas- und Glaswarenabfall - Deponie</t>
  </si>
  <si>
    <t>Glas und Glasprodukte - Recycling (offener Kreislauf)</t>
  </si>
  <si>
    <t>Glas- und Glaswarenabfall – Offener Recyclingkreislauf</t>
  </si>
  <si>
    <t>Gefährliche Abfälle - Verbrennung</t>
  </si>
  <si>
    <t>Gefährliche Abfall - Verbrennung</t>
  </si>
  <si>
    <t>{"Ende des Lebenszyklus verkaufter Güter","Gefährliche Abfälle","Verkaufte Materialien"}</t>
  </si>
  <si>
    <t>Industriell</t>
  </si>
  <si>
    <t>Industrieabfall</t>
  </si>
  <si>
    <t>{"Ende des Lebenszyklus verkaufter Güter","Gemischte Abfälle",Industrie,"Verkaufte Materialien"}</t>
  </si>
  <si>
    <t>Industrie und Handel</t>
  </si>
  <si>
    <t>Gemischter Gewerbe- und Industrieabfall</t>
  </si>
  <si>
    <t>Industrieabfälle - Kompostierung</t>
  </si>
  <si>
    <t>Gemischter Industrieabfall - Kompostierung</t>
  </si>
  <si>
    <t>{"Ende des Lebenszyklus verkaufter Güter","Gemischte Abfälle","Verkaufte Materialien"}</t>
  </si>
  <si>
    <t>Mineralöl - Recycling (geschlossener Kreislauf)</t>
  </si>
  <si>
    <t>Mineralöl - Geschlossener Recyclingkreislauf</t>
  </si>
  <si>
    <t>Mineralöl - Abfall</t>
  </si>
  <si>
    <t>Mineralölabfall</t>
  </si>
  <si>
    <t>Mineralöl (Recycling - geschlossener Kreislauf)</t>
  </si>
  <si>
    <t>Mineralölabfall - Geschlossener Recyclingkreislauf</t>
  </si>
  <si>
    <t>Gemischte Handels-und Industrieabfälle</t>
  </si>
  <si>
    <t>Gemischte Handels-und Industrieabfälle - Anaerobe Gärung</t>
  </si>
  <si>
    <t>Gemischter Gewerbe- und Industrieabfall - Anaerobe Vergärung</t>
  </si>
  <si>
    <t>Gemischte Gewerbe- und Industrieabfälle - Deponie</t>
  </si>
  <si>
    <t>Gemischter Gewerbe- und Industrieabfall - Deponie</t>
  </si>
  <si>
    <t>Gemischte Speisereste und Gartenabfälle</t>
  </si>
  <si>
    <t>Gemischter Lebensmittel- und Gartenabfall</t>
  </si>
  <si>
    <t>{"Ende des Lebenszyklus verkaufter Güter","Organische Abfälle","Verkaufte Materialien"}</t>
  </si>
  <si>
    <t>Gemischte Speisereste und Gartenabfälle - Anaerobe Gärung</t>
  </si>
  <si>
    <t>Gemischter Lebensmittel- und Gartenabfall - Anaerobe Vergärung</t>
  </si>
  <si>
    <t>Gemischte Speisereste und Gartenabfälle - Verbrennung</t>
  </si>
  <si>
    <t>Gemischter Lebensmittel- und Gartenabfall - Verbrennung</t>
  </si>
  <si>
    <t>Gemischte Speisereste und Gartenabfälle - Kompostierung</t>
  </si>
  <si>
    <t>Gemischter Lebensmittel- und Gartenabfall – Kompostierung</t>
  </si>
  <si>
    <t>Gemischte Speisereste und Gartenabfälle - Deponie</t>
  </si>
  <si>
    <t>Gemischter Lebensmittel- und Gartenabfall - Deponie</t>
  </si>
  <si>
    <t>Gemischte Industrieabfälle</t>
  </si>
  <si>
    <t>Gemischter Industrieabfall</t>
  </si>
  <si>
    <t>Gemischte Industrieabfälle - Anaerobe Gärung</t>
  </si>
  <si>
    <t>Gemischter Industrieabfall - Anaerobe Vergärung</t>
  </si>
  <si>
    <t>Gemischte Industrieabfälle - Recycling (geschlossener Kreislauf)</t>
  </si>
  <si>
    <t>Gemischter Industrieabfall - Geschlossener Recyclingkreislauf</t>
  </si>
  <si>
    <t>Gemischte Industrieabfälle - Verbrennung</t>
  </si>
  <si>
    <t>Gemischter Industrieabfall - Verbrennung</t>
  </si>
  <si>
    <t>Mischmetalle</t>
  </si>
  <si>
    <t>Gemischter Metallabfall</t>
  </si>
  <si>
    <t>Mischmetalle (z. B. Nickel, Blei, Zink) - Recycling (geschlossener Kreislauf)</t>
  </si>
  <si>
    <t>Gemischter Metallabfall – Geschlossener Recyclingkreislauf</t>
  </si>
  <si>
    <t>Mischmetalle (z. B. Nickel, Blei, Zink) - Verbrennung</t>
  </si>
  <si>
    <t>Gemischter Metallabfall - Verbrennung</t>
  </si>
  <si>
    <t>Mischmetalle (z. B. Nickel, Blei, Zink) - Deponie</t>
  </si>
  <si>
    <t>Gemischter Metallabfall - Deponie</t>
  </si>
  <si>
    <t>Mischmetalle (z. B. Nickel, Blei, Zink) - Recycling (offener Kreislauf)</t>
  </si>
  <si>
    <t>Gemischter Metallabfall - Offener Recyclingkreislauf</t>
  </si>
  <si>
    <t>Papier, gemischt</t>
  </si>
  <si>
    <t>Gemischter Papierabfall</t>
  </si>
  <si>
    <t>{"Ende des Lebenszyklus verkaufter Güter",Papier,"Verkaufte Materialien"}</t>
  </si>
  <si>
    <t>Papier, gemischt - Deponie</t>
  </si>
  <si>
    <t>Gemischter Papierabfall - Deponie</t>
  </si>
  <si>
    <t>Kommunale Abfälle</t>
  </si>
  <si>
    <t>Siedlungsabfall</t>
  </si>
  <si>
    <t>Kommunale Abfälle - Verbrennung</t>
  </si>
  <si>
    <t>Siedlungsabfall - Verbrennung</t>
  </si>
  <si>
    <t>Siedlungsabfälle - Deponie</t>
  </si>
  <si>
    <t>Siedlungsabfall - Deponie</t>
  </si>
  <si>
    <t>organischer Abfall</t>
  </si>
  <si>
    <t>Organische abfall</t>
  </si>
  <si>
    <t>Bio-Holz - Abfall</t>
  </si>
  <si>
    <t>Holzabfall</t>
  </si>
  <si>
    <t>Papier, gemischt - Recycling (geschlossener Kreislauf)</t>
  </si>
  <si>
    <t>Gemischte Papierabfall - Geschlossener Recyclingkreislauf</t>
  </si>
  <si>
    <t>Papier - Verbrennung</t>
  </si>
  <si>
    <t>Gemischte Papierabfall - Verbrennung</t>
  </si>
  <si>
    <t>Papier - Kompost</t>
  </si>
  <si>
    <t>Gemischte Papierabfall - Kompostierung</t>
  </si>
  <si>
    <t>Papier - Recycling (offener Kreislauf)</t>
  </si>
  <si>
    <t>Gemischter Papierabfall - Offener Recyclingkreislauf</t>
  </si>
  <si>
    <t>Papier Abfall</t>
  </si>
  <si>
    <t>Papier- und Kartonabfall</t>
  </si>
  <si>
    <t>Plastik - Recycling (geschlossener Kreislauf)</t>
  </si>
  <si>
    <t>Kunststoffabfall – Geschlossener Recyclingkreislauf</t>
  </si>
  <si>
    <t>{"Ende des Lebenszyklus verkaufter Güter",Kunststoffabfälle,"Verkaufte Materialien"}</t>
  </si>
  <si>
    <t>Plastik - Verbrennung</t>
  </si>
  <si>
    <t>Kunststoffabfall - Verbrennung</t>
  </si>
  <si>
    <t>Plastik - Deponie</t>
  </si>
  <si>
    <t>Kunststoffabfall - Deponie</t>
  </si>
  <si>
    <t>Plastik - Recycling (offener Kreislauf)</t>
  </si>
  <si>
    <t>Kunststoffabfall - Offener Recyclingkreislauf</t>
  </si>
  <si>
    <t>Plastik Abfall</t>
  </si>
  <si>
    <t>Kunststoffabfall</t>
  </si>
  <si>
    <t>Metallschrott - Recycling (geschlossener Kreislauf)</t>
  </si>
  <si>
    <t>Metallschrott - Geschlossener Recyclingkreislauf</t>
  </si>
  <si>
    <t>Metallschrott - Recycling (offener Kreislauf)</t>
  </si>
  <si>
    <t>Metallschrott - Offener Recyclingkreislauf</t>
  </si>
  <si>
    <t>Metallschrott - Abfall</t>
  </si>
  <si>
    <t>Metallschrott</t>
  </si>
  <si>
    <t>Stahl - Recycling (geschlossener Kreislauf)</t>
  </si>
  <si>
    <t>Stahlabfall - Geschlossener Recyclingkreislauf</t>
  </si>
  <si>
    <t>Stahl - Verbrennung</t>
  </si>
  <si>
    <t>Stahlabfall - Verbrennung</t>
  </si>
  <si>
    <t>Stahl - Deponie</t>
  </si>
  <si>
    <t>Stahlabfall - Deponie</t>
  </si>
  <si>
    <t>Stahl - Recycling (offener Kreislauf)</t>
  </si>
  <si>
    <t>Stahlabfall - Offener Recyclingkreislauf</t>
  </si>
  <si>
    <t>Stahl - Abfall</t>
  </si>
  <si>
    <t>Stahlabfall</t>
  </si>
  <si>
    <t>Textilien Abfall</t>
  </si>
  <si>
    <t>Textilabfall</t>
  </si>
  <si>
    <t>Textilien - Recycling (geschlossener Kreislauf)</t>
  </si>
  <si>
    <t>Durchschnittlicher Kleiderabfall – Geschlossener Recyclingkreislauf</t>
  </si>
  <si>
    <t>{"Ende des Lebenszyklus verkaufter Güter",Textilabfälle}</t>
  </si>
  <si>
    <t>Textilien - Verbrennung</t>
  </si>
  <si>
    <t>Durchschnittlicher Kleiderabfall – Verbrennung</t>
  </si>
  <si>
    <t>Holz - Recycling (geschlossener Kreislauf)</t>
  </si>
  <si>
    <t>Holzabfall - Geschlossener Recyclingkreislauf</t>
  </si>
  <si>
    <t>Holz - Verbrennung</t>
  </si>
  <si>
    <t>Holzabfall - Verbrennung</t>
  </si>
  <si>
    <t>Holz - Kompostierung</t>
  </si>
  <si>
    <t>Holzabfall - Kompostierung</t>
  </si>
  <si>
    <t>Holz - Deponie</t>
  </si>
  <si>
    <t>Holzabfall - Deponie</t>
  </si>
  <si>
    <t>Kalksteinmehl</t>
  </si>
  <si>
    <t>Kalksteinpulver</t>
  </si>
  <si>
    <t>{"Brennstoff für Heizung und Anlagen",Prozessemissionen}</t>
  </si>
  <si>
    <t>{"Chemische Reaktionen","Sonstiger Kraftstoffverbrauch"}</t>
  </si>
  <si>
    <t>Sattelzug (&lt; 40t)</t>
  </si>
  <si>
    <t>Sattelzug (&lt; 40t) - Durchschnittlich beladen</t>
  </si>
  <si>
    <t>{"Eingekaufte Logistikdienstleistungen",Produktauslieferung}</t>
  </si>
  <si>
    <t>{"Straßenfracht von verkauften Produkten",Straßenlogistik}</t>
  </si>
  <si>
    <t>Sattelzug &lt; 34t GVW</t>
  </si>
  <si>
    <t>Sattelzug (&lt; 34t zGG) - Durchschnittlich beladen</t>
  </si>
  <si>
    <t>Sattelzug &lt; 40t</t>
  </si>
  <si>
    <t>Sattelzug (&lt; 40t zGG) - Durchschnittlich beladen</t>
  </si>
  <si>
    <t>Sattelzug 40-44 t GVW</t>
  </si>
  <si>
    <t>Sattelzug (40 - 44t zGG) - Durchschnittlich beladen</t>
  </si>
  <si>
    <t>Sattelzug 44 - 60t GVW</t>
  </si>
  <si>
    <t>Sattelzug (44 – 60 t zGG) - Durchschnittlich beladen</t>
  </si>
  <si>
    <t>Massengutfrachter</t>
  </si>
  <si>
    <t>Massengutfracht per Seefracht</t>
  </si>
  <si>
    <t>{"Seefracht von verkauften Produkten",Seetransport}</t>
  </si>
  <si>
    <t>E-Lastenrad</t>
  </si>
  <si>
    <t>Lasten-E-Bike</t>
  </si>
  <si>
    <t>Transporter - Klasse I (&lt; 1,305 t)</t>
  </si>
  <si>
    <t>Transporter - Klasse II (1,305 - 1,74 t)</t>
  </si>
  <si>
    <t>Transporter - Klasse III (1,74 - 3,5 t)</t>
  </si>
  <si>
    <t>Komprimiertes Erdgas (CNG)</t>
  </si>
  <si>
    <t>Transporterfracht – CNG</t>
  </si>
  <si>
    <t>Konsumgüter</t>
  </si>
  <si>
    <t>Transport von Konsumgütern - Dieseltraktion</t>
  </si>
  <si>
    <t>{Güterzug,"Schienenfracht von verkauften Produkten"}</t>
  </si>
  <si>
    <t>Seefracht - Containerschiff</t>
  </si>
  <si>
    <t>Containerschiff</t>
  </si>
  <si>
    <t>Seetransport - Containerschiff</t>
  </si>
  <si>
    <t>Containerschiff - Mittel</t>
  </si>
  <si>
    <t>Mittleres Containerschiff</t>
  </si>
  <si>
    <t>Dieselantrieb</t>
  </si>
  <si>
    <t>Schienengüterverkehr - Dieseltraktion</t>
  </si>
  <si>
    <t>Dieselantrieb - Baumaterialien</t>
  </si>
  <si>
    <t>Transport von Baumaterialien - Dieseltraktion</t>
  </si>
  <si>
    <t>Dieselantrieb - Chemikalien</t>
  </si>
  <si>
    <t>Transport von Chemikalien - Dieseltraktion</t>
  </si>
  <si>
    <t>Dieselantrieb - Kohle und Stahl</t>
  </si>
  <si>
    <t>Transport von Kohle und Stahl - Dieseltraktion</t>
  </si>
  <si>
    <t>Dieselantrieb - Große Industrieprodukte (z. B. Auto)</t>
  </si>
  <si>
    <t>Transport von großen Industrieerzeugnissen - Dieseltraktion</t>
  </si>
  <si>
    <t>Dieselantrieb - Gefertigte Produkte</t>
  </si>
  <si>
    <t>Transport von Industrieerzeugnissen - Dieseltraktion</t>
  </si>
  <si>
    <t>Inland &lt;500 km</t>
  </si>
  <si>
    <t>Luftfracht (Inland, &lt; 500 km)</t>
  </si>
  <si>
    <t>{Luftfracht,"Luftfracht von verkauften Produkten"}</t>
  </si>
  <si>
    <t>E-Bike Logistik</t>
  </si>
  <si>
    <t>Elektrische Traktion</t>
  </si>
  <si>
    <t>Schienengüterverkehr - Elektrische Traktion</t>
  </si>
  <si>
    <t>Elektrische Traktion - Baumaterialien</t>
  </si>
  <si>
    <t>Transport von Baumaterialien - Elektrische Traktion</t>
  </si>
  <si>
    <t>Elektrische Traktion - Chemikalien</t>
  </si>
  <si>
    <t>Transport von Chemikalien - Elektrische Traktion</t>
  </si>
  <si>
    <t>Elektrische Traktion - Kohle und Stahl</t>
  </si>
  <si>
    <t>Transport von Kohle und Stahl - Elektrische Traktion</t>
  </si>
  <si>
    <t>Elektrische Traktion - Große Industrieprodukte (z. B. Auto)</t>
  </si>
  <si>
    <t>Transport von großen Industrieerzeugnissen - Elektrische Traktion</t>
  </si>
  <si>
    <t>Elektrische Traktion - Gefertigte Produkte</t>
  </si>
  <si>
    <t>Transport von Industrieerzeugnissen - Elektrische Traktion</t>
  </si>
  <si>
    <t>Fracht – allgemein</t>
  </si>
  <si>
    <t>Allgemeine Seefracht</t>
  </si>
  <si>
    <t>Logistikstandort</t>
  </si>
  <si>
    <t>Industrielles Vertriebslager</t>
  </si>
  <si>
    <t>{"Lagerung am Logistikstandort",Logistikstandort}</t>
  </si>
  <si>
    <t>Binnenschifffahrt</t>
  </si>
  <si>
    <t>Binnenschiffsfracht</t>
  </si>
  <si>
    <t>{Binnenschifffahrt,"Binnenschifffracht von verkauften Produkten"}</t>
  </si>
  <si>
    <t>Groß</t>
  </si>
  <si>
    <t>Großes Containerschiff</t>
  </si>
  <si>
    <t>Groß (&gt;135m, &gt;2000 tonne)</t>
  </si>
  <si>
    <t>Großes Motorschiff (&gt;135 m, &gt;2000 t)</t>
  </si>
  <si>
    <t>Langstrecke &gt; 3700 km</t>
  </si>
  <si>
    <t>Luftfracht (Langstrecke, &gt; 3700 km)</t>
  </si>
  <si>
    <t>Langstrecke &gt; 3700 km - Bauchfracht</t>
  </si>
  <si>
    <t>Beiladungsfracht (Langstrecke, &gt; 3700 km)</t>
  </si>
  <si>
    <t>Langstrecke &gt; 3700 km - Frachtflugzeug</t>
  </si>
  <si>
    <t>Frachtflugzeug (Langstrecke, &gt; 3700 km)</t>
  </si>
  <si>
    <t>LPG-Tanker</t>
  </si>
  <si>
    <t>Flüssiggastanker</t>
  </si>
  <si>
    <t>Flüssiggas</t>
  </si>
  <si>
    <t>Transporterfracht - Flüssiggas</t>
  </si>
  <si>
    <t>Mittelstrecke: 1001 - 3700 km</t>
  </si>
  <si>
    <t>Luftfracht (Mittelstrecke, 1001 – 3700 km)</t>
  </si>
  <si>
    <t>Mittelstrecke: 1001 - 3700 km - Bauchfracht</t>
  </si>
  <si>
    <t>Bellyfracht (Mittelstrecke, 1001 – 3700 km)</t>
  </si>
  <si>
    <t>Mittelstrecke: 1001 - 3700 km - Frachtflugzeug</t>
  </si>
  <si>
    <t>Frachtflugzeug (Mittelstrecke, 1001 – 3700 km)</t>
  </si>
  <si>
    <t>Motorschiff - Mittel</t>
  </si>
  <si>
    <t>Mittleres Motorschiff (80-135 m, 1000-2000 t)</t>
  </si>
  <si>
    <t>Schubverband</t>
  </si>
  <si>
    <t>Schubkonvoi</t>
  </si>
  <si>
    <t>Gekühlte Fracht</t>
  </si>
  <si>
    <t>Gekühlte Seefracht</t>
  </si>
  <si>
    <t>Kühltransporter, Diesel</t>
  </si>
  <si>
    <t>Kühltransporter - Diesel</t>
  </si>
  <si>
    <t>Kühltransporter, Benzin</t>
  </si>
  <si>
    <t>Kühltransporter - Benzin</t>
  </si>
  <si>
    <t>Starr (20 - 26 tonnes)</t>
  </si>
  <si>
    <t>Starrer LKW (20 – 26 t) - Durchschnittlich beladen</t>
  </si>
  <si>
    <t>Starr (7.5 - 12 Tonnen)</t>
  </si>
  <si>
    <t>Starrer LKW (7,5 – 12 t) - Durchschnittlich beladen</t>
  </si>
  <si>
    <t>Kurzstrecke: 501 - 1000 km</t>
  </si>
  <si>
    <t>Luftfracht (Kurzstrecke, 500-1000 km)</t>
  </si>
  <si>
    <t>Kurzstrecke: 501 - 1000 km - Bauchfracht</t>
  </si>
  <si>
    <t>Beiladungsfracht (Kurzstrecke, 501 – 1000 km)</t>
  </si>
  <si>
    <t>Kurzstrecke: 501 - 1000 km - Frachtflugzeug</t>
  </si>
  <si>
    <t>Frachtflugzeug (Kurzstrecke, 501 – 1000 km)</t>
  </si>
  <si>
    <t>Klein</t>
  </si>
  <si>
    <t>Kleines Containerschiff</t>
  </si>
  <si>
    <t>Klein (&lt;80m oder &lt;1000t)</t>
  </si>
  <si>
    <t>Kleines Motorschiff (&lt;80 m, &lt;1000 t)</t>
  </si>
  <si>
    <t>Lieferwagen - Diesel</t>
  </si>
  <si>
    <t>Transporterfracht - Diesel</t>
  </si>
  <si>
    <t>Lieferwagen - Benzin</t>
  </si>
  <si>
    <t>Transporterfracht - Benzin</t>
  </si>
  <si>
    <t>Fahrzeugtransport</t>
  </si>
  <si>
    <t>Fahrzeugtransport per Seefracht</t>
  </si>
  <si>
    <t>Abondance-Käse aus Kuhmilch</t>
  </si>
  <si>
    <t>Abondance Käse aus Kuhmilch</t>
  </si>
  <si>
    <t>{Büroausstattung,Produktionsmaterialien}</t>
  </si>
  <si>
    <t>{Bürolebensmittel,Lebensmittel}</t>
  </si>
  <si>
    <t>Agavensirup</t>
  </si>
  <si>
    <t>Agavendicksaft</t>
  </si>
  <si>
    <t>Aiolisauce (Knoblauch-Olivenöl-Mayonnaise), vorverpackt</t>
  </si>
  <si>
    <t>Aioli-Sauce - Vorverpackt</t>
  </si>
  <si>
    <t>Alaska-Seelachs, roh</t>
  </si>
  <si>
    <t>Alaska-Seelachs - Roh</t>
  </si>
  <si>
    <t>Alaska-Seelachs, geräuchert</t>
  </si>
  <si>
    <t>Alaska-Seelachs - Geräuchert</t>
  </si>
  <si>
    <t>Weißer Thunfisch, in Olivenöl, aus der Dose, abgetropft</t>
  </si>
  <si>
    <t>Weißer Thunfisch - Eingelegt in Olivenöl, abgetropft</t>
  </si>
  <si>
    <t>Weißer Thunfisch, roh</t>
  </si>
  <si>
    <t>Weißer Thunfisch - Roh</t>
  </si>
  <si>
    <t>Weißer Thunfisch, unter Druck gedämpft</t>
  </si>
  <si>
    <t>Weißer Thunfisch - Unter Druck gedämpft</t>
  </si>
  <si>
    <t>Alfalfa-Samen, gekeimt, roh</t>
  </si>
  <si>
    <t>Alfalfasamen - Gekeimt und roh</t>
  </si>
  <si>
    <t>Mandeln</t>
  </si>
  <si>
    <t>Mandel</t>
  </si>
  <si>
    <t>Mandeldrink ungesüßt, nicht angereichert, vorverpackt</t>
  </si>
  <si>
    <t>Mandelgetränk - Nicht gesüßt und nicht angereichert - Vorverpackt</t>
  </si>
  <si>
    <t>{Bürolebensmittel,Getränk,Getränke,Lebensmittel}</t>
  </si>
  <si>
    <t>Mandelpaste oder Marzipan, vorverpackt</t>
  </si>
  <si>
    <t>Mandelpaste oder Marzipan - Fertig verpackt</t>
  </si>
  <si>
    <t>Mandeln (mit Schale)</t>
  </si>
  <si>
    <t>Mandel mit Schale</t>
  </si>
  <si>
    <t>Mandeln, geröstet, gesalzen</t>
  </si>
  <si>
    <t>Mandel - Gegrillt und gesalzen</t>
  </si>
  <si>
    <t>Mandeln, geschält, ungeschält oder blanchiert</t>
  </si>
  <si>
    <t>Mandeln - Geschält, ungeschält oder blanchiert</t>
  </si>
  <si>
    <t>Alphalfa-Samen, roh</t>
  </si>
  <si>
    <t>Alfalfasamen - Roh</t>
  </si>
  <si>
    <t>Amarant</t>
  </si>
  <si>
    <t>Amaranth, roh</t>
  </si>
  <si>
    <t>Amaranth - Roh</t>
  </si>
  <si>
    <t>Amerikanischer Barsch, roh</t>
  </si>
  <si>
    <t>Amerikanischer Bass - Roh</t>
  </si>
  <si>
    <t>Amerikanische oder kanadische Jakobsmuschel, ohne Koralle, roh</t>
  </si>
  <si>
    <t>Amerikanische oder kanadische Jakobsmuschel - Ohne Korallen und roh</t>
  </si>
  <si>
    <t>Sauce amerikanischer Art, vorverpackt</t>
  </si>
  <si>
    <t>Sauce nach amerikanischer Art - Vorverpackt</t>
  </si>
  <si>
    <t>Sardellenfilets, in Öl, halbkonserviert, abgetropft</t>
  </si>
  <si>
    <t>Sardellenfilets - Halbkonserviert in Öl und abgetropft</t>
  </si>
  <si>
    <t>Sardellenfilets, mit Kapern gerollt, Halbkonserve, abgetropft</t>
  </si>
  <si>
    <t>Sardellenfilets - Mit Kapern gerollt, halbkonserviert und abgetropft</t>
  </si>
  <si>
    <t>Sardellen, in Salz (halbkonserviert)</t>
  </si>
  <si>
    <t>Sardellen - Halbkonserviert in Salz</t>
  </si>
  <si>
    <t>Seeteufel, gegrillt</t>
  </si>
  <si>
    <t>Seeteufel - Gegrillt</t>
  </si>
  <si>
    <t>Seeteufel, roh</t>
  </si>
  <si>
    <t>Seeteufel - Roh</t>
  </si>
  <si>
    <t>Antioxidationsmittel</t>
  </si>
  <si>
    <t>Antioxidans</t>
  </si>
  <si>
    <t>Apfelsaft, purer Saft</t>
  </si>
  <si>
    <t>Apfelsaft (pur)</t>
  </si>
  <si>
    <t>Apfel, Kanada, Fruchtfleisch, roh</t>
  </si>
  <si>
    <t>Apfelmark (kanadischer Ursprung) - Roh</t>
  </si>
  <si>
    <t>Apfel, getrocknet</t>
  </si>
  <si>
    <t>Apfel - Getrocknet</t>
  </si>
  <si>
    <t>Apfel, Fruchtfleisch und Schale, roh</t>
  </si>
  <si>
    <t>Apfelmark und Schale - Roh</t>
  </si>
  <si>
    <t>Apfel, Fruchtfleisch, roh</t>
  </si>
  <si>
    <t>Apfelmark - Roh</t>
  </si>
  <si>
    <t>Apfel, Fruchtfleisch, geröstet/gebacken</t>
  </si>
  <si>
    <t>Apfelmark - Geröstet oder gebacken</t>
  </si>
  <si>
    <t>Apfel, Sorte Golden, Fruchtfleisch und Schale, roh</t>
  </si>
  <si>
    <t>Apfelmark und -schale - Roh - Goldene Sorte</t>
  </si>
  <si>
    <t>Äpfel, roh, ohne Schale, gekocht/in Wasser gegart</t>
  </si>
  <si>
    <t>Äpfel ohne Schale - Roh - Gekocht oder in Wasser gegart</t>
  </si>
  <si>
    <t>Aprikose, in leichtem Zuckersirup eingelegt, abgetropft</t>
  </si>
  <si>
    <t>Aprikose - Eingelegt in leichtem Sirup, abgetropft</t>
  </si>
  <si>
    <t>Aprikose, in leichtem Zuckersirup eingelegt, nicht abgetropft</t>
  </si>
  <si>
    <t>Aprikose - Eingelegt in leichtem Sirup, nicht abgetropft</t>
  </si>
  <si>
    <t>Aprikose, in Sirup, aus der Dose, abgetropft</t>
  </si>
  <si>
    <t>Aprikose - Eingelegt in Sirup, abgetropft</t>
  </si>
  <si>
    <t>Aprikose, in Sirup, aus der Dose, nicht abgetropft</t>
  </si>
  <si>
    <t>Aprikose - Eingelegt in Sirup, nicht abgetropft</t>
  </si>
  <si>
    <t>Aprikose, entsteint, getrocknet</t>
  </si>
  <si>
    <t>Aprikose - Getrocknet und entsteint</t>
  </si>
  <si>
    <t>Aprikose, entsteint, roh</t>
  </si>
  <si>
    <t>Aprikose - Roh und entsteint</t>
  </si>
  <si>
    <t>Arktischer Saibling, roh</t>
  </si>
  <si>
    <t>Arktischer Saibling - Roh</t>
  </si>
  <si>
    <t>Sauce nach armorikanische Art, vorverpackt</t>
  </si>
  <si>
    <t>Sauce nach armorikanischer Art - Vorverpackt</t>
  </si>
  <si>
    <t>Aromatischer Brühwürfel, für Fisch, dehydriert</t>
  </si>
  <si>
    <t>Aromatischer Brühwürfel für Fisch - Dehydriert</t>
  </si>
  <si>
    <t>Artischockenbasis, aus der Dose, abgetropft</t>
  </si>
  <si>
    <t>Artischockenbasis - In Dosen, abgetropft</t>
  </si>
  <si>
    <t>Artischockenbasis, gefroren, roh</t>
  </si>
  <si>
    <t>Artischockenbasis - Roh und gefroren</t>
  </si>
  <si>
    <t>Artischocke, aus der Dose, abgetropft</t>
  </si>
  <si>
    <t>Artischocke - In Dosen, abgetropft</t>
  </si>
  <si>
    <t>Artischocke, rund, gekocht</t>
  </si>
  <si>
    <t>Artischockenkugel - Gekocht</t>
  </si>
  <si>
    <t>Artischocke, rund, roh</t>
  </si>
  <si>
    <t>Artischockenkugel - Roh</t>
  </si>
  <si>
    <t>Artischockenherzen, aus der Dose, abgetropft</t>
  </si>
  <si>
    <t>Artischockenherzen - In Dosen, abgetropft</t>
  </si>
  <si>
    <t>Asiago Käse aus Kuhmilch</t>
  </si>
  <si>
    <t>Asiago-Käse aus Kuhmilch</t>
  </si>
  <si>
    <t>Asiatische Nudeln, gewürzt, gekocht</t>
  </si>
  <si>
    <t>Asiatische Nudeln - Gekocht und gewürzt</t>
  </si>
  <si>
    <t>Asiatische Nudeln, gewürzt, dehydriert</t>
  </si>
  <si>
    <t>Asiatische Nudeln - Dehydriert und aromatisiert</t>
  </si>
  <si>
    <t>Asiatische Nudeln, natur, gekocht, ungesalzen</t>
  </si>
  <si>
    <t>Asiatische Nudeln - Natur, ungesalzen und gekocht</t>
  </si>
  <si>
    <t>Spargel, gekocht/in Wasser gegart</t>
  </si>
  <si>
    <t>Spargel - Gekocht oder in Wasser gekocht</t>
  </si>
  <si>
    <t>Spargel, aus der Dose, abgetropft</t>
  </si>
  <si>
    <t>Spargel - In Dosen, abgetropft</t>
  </si>
  <si>
    <t>Spargel, grün, roh</t>
  </si>
  <si>
    <t>Grüner Spargel - Roh</t>
  </si>
  <si>
    <t>Spargel, geschält, roh</t>
  </si>
  <si>
    <t>Spargel - Geschält und roh</t>
  </si>
  <si>
    <t>Spargel, weiß oder violett, geschält, roh</t>
  </si>
  <si>
    <t>Weißer oder violetter Spargel – Geschält und roh</t>
  </si>
  <si>
    <t>Atlantischer Barsch, roh</t>
  </si>
  <si>
    <t>Atlantischer Barsch - Roh</t>
  </si>
  <si>
    <t>Atlantische Döbelmakrele, roh</t>
  </si>
  <si>
    <t>Atlantische Döbelmakrele - Roh</t>
  </si>
  <si>
    <t>Atlantischer Heilbutt, roh</t>
  </si>
  <si>
    <t>Atlantischer Heilbutt - Roh</t>
  </si>
  <si>
    <t>Atlantischer Hering, gebraten</t>
  </si>
  <si>
    <t>Atlantischer Hering - Gebraten</t>
  </si>
  <si>
    <t>Atlantischer Hering, gegrillt/gebraten</t>
  </si>
  <si>
    <t>Atlantischer Hering - Gegrillt oder gebraten</t>
  </si>
  <si>
    <t>Atlantischer Hering, mager, roh</t>
  </si>
  <si>
    <t>Atlantischer Hering (mager) - Roh</t>
  </si>
  <si>
    <t>Atlantischer Hering, mariniert oder Rollmops</t>
  </si>
  <si>
    <t>Atlantischer Hering (mariniert oder Rollmops)</t>
  </si>
  <si>
    <t>Atlantischer Hering, ölig, roh</t>
  </si>
  <si>
    <t>Atlantischer Hering in Öl - Roh</t>
  </si>
  <si>
    <t>Atlantischer Hering, roh</t>
  </si>
  <si>
    <t>Atlantischer Hering - Roh</t>
  </si>
  <si>
    <t>Atlantischer Hering, geräuchert, Filet</t>
  </si>
  <si>
    <t>Atlantisches Heringsfilet - Geräuchert</t>
  </si>
  <si>
    <t>Atlantischer Hering, geräuchert, in Öl</t>
  </si>
  <si>
    <t>Atlantischer Hering in Öl - Geräuchert</t>
  </si>
  <si>
    <t>Atlantischer Hering, geräuchert, natur</t>
  </si>
  <si>
    <t>Atlantischer Hering - Geräuchert</t>
  </si>
  <si>
    <t>Atlantisches Wakame (Alaria esculenta), getrocknet oder dehydriert</t>
  </si>
  <si>
    <t>Atlantisches Wakame – getrocknet oder dehydriert</t>
  </si>
  <si>
    <t>Auvergne Blauschimmelkäse, aus Kuhmilch</t>
  </si>
  <si>
    <t>Auvergne Blauschimmelkäse aus Kuhmilch</t>
  </si>
  <si>
    <t>Avocado, Fruchtfleisch, roh</t>
  </si>
  <si>
    <t>Avocadomark - Roh</t>
  </si>
  <si>
    <t>Babybrei-Glas mit Gemüse und Stärke, ab 4-6 Monaten</t>
  </si>
  <si>
    <t>Babybrei-Glas ohne Banane</t>
  </si>
  <si>
    <t>Babybrei-Glas mit Gemüse, ab 4-6 Monaten</t>
  </si>
  <si>
    <t>Babygläschen mit Gemüse - Ab 4-6 Monaten</t>
  </si>
  <si>
    <t>Säuglingsmilch für das erste Lebensjahr, Pulver, nicht rehydriert</t>
  </si>
  <si>
    <t>Säuglingsmilchpulver (nicht rehydriert) - Erstes Lebensalter</t>
  </si>
  <si>
    <t>Säuglingsmilch, Erstmilch, trinkfertig</t>
  </si>
  <si>
    <t>Säuglingsmilch - Erstmilch - Trinkfertig</t>
  </si>
  <si>
    <t>Säuglingsmilch, Folgemilch, trinkfertig</t>
  </si>
  <si>
    <t>Säuglingsmilch - Folgemilch - Trinkfertig</t>
  </si>
  <si>
    <t>Säuglingsmilch, zweites Lebensalter, Pulver, nicht rehydriert</t>
  </si>
  <si>
    <t>Säuglingsmilchpulver (nicht rehydriert) - Zweites Lebensalter</t>
  </si>
  <si>
    <t>Speck, Rücken</t>
  </si>
  <si>
    <t>Rückenspeck</t>
  </si>
  <si>
    <t>Backhefe, komprimiert</t>
  </si>
  <si>
    <t>Bäckerhefe - Komprimiert</t>
  </si>
  <si>
    <t>Backhefe, dehydriert</t>
  </si>
  <si>
    <t>Bäckerhefe - Dehydriert</t>
  </si>
  <si>
    <t>Bambussprossen, aus der Dose, abgetropft</t>
  </si>
  <si>
    <t>Bambussprossen - In Dosen, abgetropft</t>
  </si>
  <si>
    <t>Bambussprossen, roh</t>
  </si>
  <si>
    <t>Bambussprossen - Roh</t>
  </si>
  <si>
    <t>Banane, Fruchtfleisch, getrocknet</t>
  </si>
  <si>
    <t>Bananenmark - Getrocknet</t>
  </si>
  <si>
    <t>Banane, Fruchtfleisch, roh</t>
  </si>
  <si>
    <t>Bananenmark - Roh</t>
  </si>
  <si>
    <t>Barbecuesauce, vorverpackt</t>
  </si>
  <si>
    <t>Barbecuesauce - Fertig verpackt</t>
  </si>
  <si>
    <t>Gerste, ganz, roh</t>
  </si>
  <si>
    <t>Gerste - Ganz und roh</t>
  </si>
  <si>
    <t>Basilikum, getrocknet</t>
  </si>
  <si>
    <t>Basilikum - Getrocknet</t>
  </si>
  <si>
    <t>Basilikum, frisch</t>
  </si>
  <si>
    <t>Basilikum - Frisch</t>
  </si>
  <si>
    <t>Basmati Reis, roh</t>
  </si>
  <si>
    <t>Basmatireis - Roh</t>
  </si>
  <si>
    <t>Baskischer Kuchen (Mürbeteiggebäck) mit Vanillecreme</t>
  </si>
  <si>
    <t>Baskischer Kuchen (Mürbeteiggebäck) mit Vanillesoße</t>
  </si>
  <si>
    <t>Sauce baskische Art oder Tomatensauce mit Paprika, vorverpackt</t>
  </si>
  <si>
    <t>Sauce nach baskischer Art oder Tomatensauce mit Paprika - Vorverpackt</t>
  </si>
  <si>
    <t>Lorbeer, Blätter</t>
  </si>
  <si>
    <t>Lorbeerblätter</t>
  </si>
  <si>
    <t>{"Büroausstattung","Produktionsmaterialien"}</t>
  </si>
  <si>
    <t>{"Lebensmittel","Bürolebensmittel"}</t>
  </si>
  <si>
    <t>Bayonne-Schinken, roh, geräuchert</t>
  </si>
  <si>
    <t>Bayonner Schinken - Roh und geräuchert</t>
  </si>
  <si>
    <t>Mungbohnen, reif, Samen, trocken</t>
  </si>
  <si>
    <t>Mungobohnensamen - Reif und trocken</t>
  </si>
  <si>
    <t>Bearnaise-Sauce, vorverpackt</t>
  </si>
  <si>
    <t>Sauce Béarnaise - Vorverpackt</t>
  </si>
  <si>
    <t>Beaufort Käse aus Kuhmilch</t>
  </si>
  <si>
    <t>Beaufort-Käse aus Kuhmilch</t>
  </si>
  <si>
    <t>Bechamelsauce, hausgemacht</t>
  </si>
  <si>
    <t>Béchamelsauce (hausgemacht)</t>
  </si>
  <si>
    <t>Bechamelsauce, vorverpackt</t>
  </si>
  <si>
    <t>Béchamelsauce - Fertigpackung</t>
  </si>
  <si>
    <t>Rind</t>
  </si>
  <si>
    <t>Rindfleisch</t>
  </si>
  <si>
    <t>Rindfleisch-Samosas oder Samosas</t>
  </si>
  <si>
    <t>Rindfleisch-Samosas oder Samoosas</t>
  </si>
  <si>
    <t>Rindereintopf mit Karotten</t>
  </si>
  <si>
    <t>Rindfleischeintopf mit Karotten</t>
  </si>
  <si>
    <t>Rindfleisch, Bolar-Schulter, gegrillt/gebraten</t>
  </si>
  <si>
    <t>Rindfleisch (Bolar Blade) - Gegrillt oder gebraten</t>
  </si>
  <si>
    <t>Rindfleisch, Bolar-Schulter, roh</t>
  </si>
  <si>
    <t>Rindfleisch (Bolar Blade) - Roh</t>
  </si>
  <si>
    <t>Rinderbrust, gebraten/gebacken</t>
  </si>
  <si>
    <t>Rindfleisch (Bolar Blade) - Gebraten oder gebacken</t>
  </si>
  <si>
    <t>Rindfleisch, geschmort</t>
  </si>
  <si>
    <t>Rindfleisch - Geschmort</t>
  </si>
  <si>
    <t>Rindfleisch, Backe, geschmort oder gekocht</t>
  </si>
  <si>
    <t>Rindfleisch (Backe) – Geschmort oder gekocht</t>
  </si>
  <si>
    <t>Rinderbäckchen, roh</t>
  </si>
  <si>
    <t>Rindfleisch (Backe) – Roh</t>
  </si>
  <si>
    <t>Rindfleisch, Nacken, geschmort oder gekocht</t>
  </si>
  <si>
    <t>Rindfleisch (Nacken) – Geschmort oder gekocht</t>
  </si>
  <si>
    <t>Rindfleisch, Nacken, roh</t>
  </si>
  <si>
    <t>Rindfleisch (Nacken) – Roh</t>
  </si>
  <si>
    <t>Rindfleisch, Flanksteak, gegrillt/gebraten</t>
  </si>
  <si>
    <t>Rindfleisch (Flanksteak) – Gegrillt oder gebraten</t>
  </si>
  <si>
    <t>Rindfleisch, Flanksteak, roh</t>
  </si>
  <si>
    <t>Rindfleisch (Flanksteak) – Roh</t>
  </si>
  <si>
    <t>Rindfleisch, Nierenzapfensteak, gegrillt</t>
  </si>
  <si>
    <t>Rindfleisch (Nagetier) – Gegrillt</t>
  </si>
  <si>
    <t>Rindfleisch, Nierenzapfensteak, roh</t>
  </si>
  <si>
    <t>Rindfleisch (Nagetier) – Roh</t>
  </si>
  <si>
    <t>Rindfleisch, Haxe, gekocht/in Wasser gegart</t>
  </si>
  <si>
    <t>Rindfleisch (Haxe) – Gekocht oder in Wasser gegart</t>
  </si>
  <si>
    <t>Rindfleisch, Haxe, roh</t>
  </si>
  <si>
    <t>Rindfleisch (Haxe) – Roh</t>
  </si>
  <si>
    <t>Rindfleisch, Fleischbällchen, gekocht</t>
  </si>
  <si>
    <t>Rindfleisch (Fleischbällchen) – Gekocht</t>
  </si>
  <si>
    <t>Rindfleisch, Hacksteak, 10% Fett, gegart</t>
  </si>
  <si>
    <t>Rindfleisch (Hacksteak, 10 % Fett) – Gekocht</t>
  </si>
  <si>
    <t>Rindfleisch, Hacksteak, 10% Fett, roh</t>
  </si>
  <si>
    <t>Rindfleisch (Hacksteak, 10% Fett) – Roh</t>
  </si>
  <si>
    <t>Rindfleisch, Hacksteak, 15% Fett, gegart</t>
  </si>
  <si>
    <t>Rindfleisch (Hacksteak, 15% Fett) – Gekocht</t>
  </si>
  <si>
    <t>Rind, Hacksteak, 15% Fett, roh</t>
  </si>
  <si>
    <t>Rindfleisch (Hacksteak, 15% Fett) – Roh</t>
  </si>
  <si>
    <t>Rindfleisch, Hacksteak, 20% Fett, gegart</t>
  </si>
  <si>
    <t>Rindfleisch (Hacksteak, 20 % Fett) – Gegart</t>
  </si>
  <si>
    <t>Rindfleisch, Hacksteak, 20% Fett, roh</t>
  </si>
  <si>
    <t>Rindfleisch (Hacksteak, 20% Fett) – Roh</t>
  </si>
  <si>
    <t>Rindfleisch, Hacksteak, 5% Fett, gegart</t>
  </si>
  <si>
    <t>Rindfleisch (Hacksteak, 5% Fett) – Gekocht</t>
  </si>
  <si>
    <t>Rindfleisch, Hacksteak, 5% Fett, roh</t>
  </si>
  <si>
    <t>Rindfleisch (Hacksteak, 5% Fett) – Roh</t>
  </si>
  <si>
    <t>Rindfleisch, Nacken, geschmort</t>
  </si>
  <si>
    <t>Rindfleisch (Nacken) – Geschmort</t>
  </si>
  <si>
    <t>Rindfleisch, Ochsenschwanz, gekocht/in Wasser gegart</t>
  </si>
  <si>
    <t>Rindfleisch (Ochsenschwanz) – Gekocht oder in Wasser gegart</t>
  </si>
  <si>
    <t>Rindfleisch, Entrecôte, mager, gegrillt/gebraten</t>
  </si>
  <si>
    <t>Rindfleisch (Rinderrippensteak, mager) – Gegrillt oder gebraten</t>
  </si>
  <si>
    <t>Rindfleisch, Entrecôte, roh</t>
  </si>
  <si>
    <t>Rindfleisch (Rippensteak) – Roh</t>
  </si>
  <si>
    <t>Rindfleisch, Rippe, roh</t>
  </si>
  <si>
    <t>Rindfleisch (Rippe) – Roh</t>
  </si>
  <si>
    <t>Rindfleisch, Roastbeef, gebraten/gebacken</t>
  </si>
  <si>
    <t>Rindfleisch (Roastbeef) – Gebraten oder gebacken</t>
  </si>
  <si>
    <t>Rindfleisch, rund, gekocht</t>
  </si>
  <si>
    <t>Rindfleisch (rund) – Gekocht</t>
  </si>
  <si>
    <t>Rindfleisch, rund, roh</t>
  </si>
  <si>
    <t>Rindfleisch (rund) – Roh</t>
  </si>
  <si>
    <t>Rindfleisch, Rumpsteak, gegrillt</t>
  </si>
  <si>
    <t>Rindfleisch (Rumpsteak) – Gegrillt</t>
  </si>
  <si>
    <t>Rindfleisch, Rumpsteak, roh</t>
  </si>
  <si>
    <t>Rindfleisch (Rumpsteak) – Roh</t>
  </si>
  <si>
    <t>Rindfleisch, Short Ribs, geschmort</t>
  </si>
  <si>
    <t>Rindfleisch (Short Ribs) – Geschmort</t>
  </si>
  <si>
    <t>Rindfleisch, Short Ribs, roh</t>
  </si>
  <si>
    <t>Rindfleisch (Short Ribs) – Roh</t>
  </si>
  <si>
    <t>Rindfleisch, Schulter, roh</t>
  </si>
  <si>
    <t>Rindfleisch (Schulter) – Roh</t>
  </si>
  <si>
    <t>Rindfleisch, Lendensteak, gegrillt/gebraten</t>
  </si>
  <si>
    <t>Rindfleisch (Rinderfilet) – Gegrillt oder gebraten</t>
  </si>
  <si>
    <t>Rindfleisch, Lendensteak, roh</t>
  </si>
  <si>
    <t>Rindfleisch (Rinderfilet) – Roh</t>
  </si>
  <si>
    <t>Rindfleisch, Lendensteak, Label Rouge, roh</t>
  </si>
  <si>
    <t>Rindfleisch (Rinderfilet, rotes Etikett) – Roh</t>
  </si>
  <si>
    <t>Rindfleisch, Lendensteak, gebraten/gebacken</t>
  </si>
  <si>
    <t>Rindfleisch (Rinderfilet) – Gebraten oder gebacken</t>
  </si>
  <si>
    <t>Rindfleisch, Steak oder Rindersteak, gegrillt</t>
  </si>
  <si>
    <t>Rindfleisch (Steak oder Rindersteak) – Gegrillt</t>
  </si>
  <si>
    <t>Rindfleisch, Steak oder Rindersteak, roh</t>
  </si>
  <si>
    <t>Rindfleisch (Steak oder Rindersteak) – Roh</t>
  </si>
  <si>
    <t>Rindfleisch, Schmorfleisch, gekocht</t>
  </si>
  <si>
    <t>Rindfleisch (Schmorfleisch) – Gekocht</t>
  </si>
  <si>
    <t>Rindfleisch, Schmorfleisch, roh</t>
  </si>
  <si>
    <t>Rindfleisch (Schmorfleisch) – Roh</t>
  </si>
  <si>
    <t>Rindfleisch, Flank Steak, gegrillt/gebraten</t>
  </si>
  <si>
    <t>Rindfleisch (dünne Flanke) – Gegrillt oder gebraten</t>
  </si>
  <si>
    <t>Rindfleisch, Flank Steak, roh</t>
  </si>
  <si>
    <t>Rindfleisch (dünne Flanke) – Roh</t>
  </si>
  <si>
    <t>Rindfleisch, Oberschale, gegrillt/gebraten</t>
  </si>
  <si>
    <t>Rindfleisch (Oberschale) – Gegrillt oder gebraten</t>
  </si>
  <si>
    <t>Rindfleisch, Oberschale, roh</t>
  </si>
  <si>
    <t>Rindfleisch (Oberschale) – Roh</t>
  </si>
  <si>
    <t>Rindfleisch, Oberschale, gebraten/gebacken</t>
  </si>
  <si>
    <t>Rindfleisch (Oberschale) – Gebraten oder gebacken</t>
  </si>
  <si>
    <t>Bier, „Spezialität“, aus der Abtei/Region (variierender Alkoholgehalt)</t>
  </si>
  <si>
    <t>Bier - Abteispezialität/Regionalbier - Unterschiedlicher Alkoholgehalt</t>
  </si>
  <si>
    <t>Bier, alkoholfrei (&lt;1,2° Alkohol)</t>
  </si>
  <si>
    <t>Bier - Alkoholfrei (&lt;1,2 % Alkohol)</t>
  </si>
  <si>
    <t>Bier, dunkel</t>
  </si>
  <si>
    <t>Bier - Dunkel</t>
  </si>
  <si>
    <t>Bier, niedriger Alkoholgehalt (3° Alkohol)</t>
  </si>
  <si>
    <t>Bier – Niedriger Alkoholgehalt (3 % Alkohol)</t>
  </si>
  <si>
    <t>Bier, normal (4-5° Alkohol)</t>
  </si>
  <si>
    <t>Bier – Normal (4–5 % Alkohol)</t>
  </si>
  <si>
    <t>Bier, Spezial (5-6° Alkohol)</t>
  </si>
  <si>
    <t>Bier - Spezial (5-6% Alkohol)</t>
  </si>
  <si>
    <t>Bier, stark (&gt;8° Alkohol)</t>
  </si>
  <si>
    <t>Bier – Starkbier (&gt;8 % Alkohol)</t>
  </si>
  <si>
    <t>Rote Beete Saft, purer Saft</t>
  </si>
  <si>
    <t>Rote-Bete-Saft (pur)</t>
  </si>
  <si>
    <t>Rote Bete, gekocht</t>
  </si>
  <si>
    <t>Rote Bete - Gekocht</t>
  </si>
  <si>
    <t>Rote Bete, roh</t>
  </si>
  <si>
    <t>Rote Bete - Roh</t>
  </si>
  <si>
    <t>Birnendessert, Belle Helene (gekochte Birne mit heißer Schokoladensauce auf Vanilleeis)</t>
  </si>
  <si>
    <t>Belle Helene Birnendessert (gekochte Birne mit heißer Schokoladensauce auf einem Bett aus Vanilleeis)</t>
  </si>
  <si>
    <t>Großblättriger Sandfisch (ganze kleine Fische), zum Braten, roh</t>
  </si>
  <si>
    <t>Großschuppiger Sandlachs (ganze kleine Fische) - Roh und zum Braten</t>
  </si>
  <si>
    <t>Großaugen-Makrele, roh</t>
  </si>
  <si>
    <t>Großaugen-Makrele - Roh</t>
  </si>
  <si>
    <t>Keks gefüllt mit Fruchtpaste oder Fruchtpüree</t>
  </si>
  <si>
    <t>Keks (Plätzchen) gefüllt mit Fruchtpaste oder Fruchtpüree</t>
  </si>
  <si>
    <t>Keks gefüllt mit Früchten, fettreduziert</t>
  </si>
  <si>
    <t>Keks (Plätzchen) gefüllt mit Früchten - Fettarm</t>
  </si>
  <si>
    <t>Keks, garantierte Vitamine und chemische Elemente</t>
  </si>
  <si>
    <t>Keks (Plätzchen) Vitamine und chemische Elemente Gehalt garantiert</t>
  </si>
  <si>
    <t>Keks, garantierte Vitamine</t>
  </si>
  <si>
    <t>Vitamingehalt von Keksen (Keksen) garantiert</t>
  </si>
  <si>
    <t>Keks mit Früchten, salzreduziert</t>
  </si>
  <si>
    <t>Keks (Plätzchen) mit Früchten und reduziertem Salzgehalt</t>
  </si>
  <si>
    <t>Keks mit Nüssen (ohne Schokolade oder mit leichtem Schokoladengeschmack)</t>
  </si>
  <si>
    <t>Keks (Plätzchen) mit Nüssen und leichtem oder keinem Schokoladengeschmack</t>
  </si>
  <si>
    <t>Keks, Auswahl an Miniatur-Süßigkeiten und Keksen</t>
  </si>
  <si>
    <t>Sortiment an Miniatur-Süßigkeiten und Keksen</t>
  </si>
  <si>
    <t>Keks, Katzenzungen</t>
  </si>
  <si>
    <t>Keks (Plätzchen) Katzenzungentyp</t>
  </si>
  <si>
    <t>Keks, Schokoladenüberzug</t>
  </si>
  <si>
    <t>Keks (Plätzchen) mit Schokoladenüberzug</t>
  </si>
  <si>
    <t>Keks, überzogen mit einem Schokoladenriegel</t>
  </si>
  <si>
    <t>Keks (Plätzchen) mit einem Schokoriegel überzogen</t>
  </si>
  <si>
    <t>Keks, schlicht</t>
  </si>
  <si>
    <t>Keks (Plätzchen) einfach</t>
  </si>
  <si>
    <t>Keks, zuckerreduziert</t>
  </si>
  <si>
    <t>Keks (Plätzchen) mit reduziertem Zuckergehalt</t>
  </si>
  <si>
    <t>Keks, Snack mit Schokoladenfüllung</t>
  </si>
  <si>
    <t>Keks (Plätzchen) mit Schokoladenfüllung</t>
  </si>
  <si>
    <t>Keks, Snack mit Milch- oder Vanillefüllung</t>
  </si>
  <si>
    <t>Keks (Plätzchen) mit Milch- oder Vanillefüllung</t>
  </si>
  <si>
    <t>Keks, Snack mit Fruchtfüllung</t>
  </si>
  <si>
    <t>Keks (Plätzchen) mit Fruchtfüllung</t>
  </si>
  <si>
    <t>Keks, Löffelbiskuits</t>
  </si>
  <si>
    <t>Biskuit-Löffelfinger oder Löffelbiskuits</t>
  </si>
  <si>
    <t>Keks, dünn, mit Mandeln</t>
  </si>
  <si>
    <t>Keks (Plätzchen) mit Mandeln (dünn)</t>
  </si>
  <si>
    <t>Keks, dünn, mit Früchten</t>
  </si>
  <si>
    <t>Keks (Plätzchen) mit Früchten (dünn)</t>
  </si>
  <si>
    <t>Keks (Keks), mit Schokoladendrops</t>
  </si>
  <si>
    <t>Keks (Plätzchen) mit Schokoladentropfen</t>
  </si>
  <si>
    <t>Keks, mit Schokolade, vorverpackt</t>
  </si>
  <si>
    <t>Keks (Plätzchen) mit Schokolade - Vorverpackt</t>
  </si>
  <si>
    <t>Keks, mit Milch</t>
  </si>
  <si>
    <t>Keks (Plätzchen) mit Milch</t>
  </si>
  <si>
    <t>Keks, mit Pflanzenfett</t>
  </si>
  <si>
    <t>Keks (Keks) mit Pflanzenfett</t>
  </si>
  <si>
    <t>Blätterteig, Schweinsohr, aus der Bäckerei</t>
  </si>
  <si>
    <t>Kekse vom Bäcker (Blätterteig, Palmier)</t>
  </si>
  <si>
    <t>Keks (kleines Törtchen), mit Schokolade, vorverpackt</t>
  </si>
  <si>
    <t>Keks (kleines Törtchen) mit Schokolade - Vorverpackt</t>
  </si>
  <si>
    <t>Keks (kleines Törtchen), mit Fruchtüberzug</t>
  </si>
  <si>
    <t>Biskuit (kleines Törtchen) mit Fruchtüberzug</t>
  </si>
  <si>
    <t>Keksriegel mit Fruchtfüllung, fettreduziert</t>
  </si>
  <si>
    <t>Keksriegel gefüllt mit Früchten - Fettreduziert</t>
  </si>
  <si>
    <t>Blätterteigkeks</t>
  </si>
  <si>
    <t>Keks-Blätterteig</t>
  </si>
  <si>
    <t>Mürbeteigkeks, mit Butter</t>
  </si>
  <si>
    <t>Keks-Shortbread mit Butter</t>
  </si>
  <si>
    <t>Mürbeteigkeks, mit Butter und Schokolade</t>
  </si>
  <si>
    <t>Keks-Shortbread mit Butter und Schokolade</t>
  </si>
  <si>
    <t>Mürbeteigkeks, mit Schokolade, vorverpackt</t>
  </si>
  <si>
    <t>Keks-Mürbeteiggebäck mit Schokolade - Vorverpackt</t>
  </si>
  <si>
    <t>Mürbeteigkeks, mit Früchten</t>
  </si>
  <si>
    <t>Keks-Shortbread mit Früchten</t>
  </si>
  <si>
    <t>Biskuitkuchen mit Früchteüberzug, vorverpackt</t>
  </si>
  <si>
    <t>Biskuitkuchen mit Fruchtüberzug - Fertig verpackt</t>
  </si>
  <si>
    <t>Biskuitkuchen, mit Schokolade, vorverpackt</t>
  </si>
  <si>
    <t>Biskuitkuchen mit Schokolade - Vorverpackt</t>
  </si>
  <si>
    <t>Keks, gepresst und gegrillt, Schokoladenfüllung</t>
  </si>
  <si>
    <t>Keks mit Schokoladenfüllung - Extrudiert und gegrillt</t>
  </si>
  <si>
    <t>Keks, gepresst und gegrillt, mit Fruchtfüllung</t>
  </si>
  <si>
    <t>Keks mit Fruchtfüllung - Extrudiert und gegrillt</t>
  </si>
  <si>
    <t>Schwarze Johannisbeere, roh</t>
  </si>
  <si>
    <t>Schwarze Johannisbeere - Roh</t>
  </si>
  <si>
    <t>Schwarze Maulbeere, roh</t>
  </si>
  <si>
    <t>Schwarze Maulbeere - Roh</t>
  </si>
  <si>
    <t>Schwarzer Pfeffer, Pulver</t>
  </si>
  <si>
    <t>Schwarzer Pfeffer (Pulver)</t>
  </si>
  <si>
    <t>Blutwurst, gekühlt</t>
  </si>
  <si>
    <t>Blutwurst (Blutwurst) - Gekühlt</t>
  </si>
  <si>
    <t>Blutwurst, sautiert/gebraten</t>
  </si>
  <si>
    <t>Blutwurst (Blutwurst) - Sautiert oder gebraten</t>
  </si>
  <si>
    <t>Schwarze Meerbrasse, roh</t>
  </si>
  <si>
    <t>Schwarze Meerbrasse - Roh</t>
  </si>
  <si>
    <t>Schwarze Meerbrasse, gebraten/gebacken</t>
  </si>
  <si>
    <t>Schwarze Meerbrasse - Gebraten oder gebacken</t>
  </si>
  <si>
    <t>Schwarzer Tee, aufgebrüht, ohne Zucker</t>
  </si>
  <si>
    <t>Schwarzer Tee - Aufgebrüht und ohne Zucker</t>
  </si>
  <si>
    <t>Brombeeren, gefroren, roh</t>
  </si>
  <si>
    <t>Brombeeren - Roh und gefroren</t>
  </si>
  <si>
    <t>Brombeere, roh</t>
  </si>
  <si>
    <t>Brombeere - Roh</t>
  </si>
  <si>
    <t>Schwarzfleckbrasse, roh</t>
  </si>
  <si>
    <t>Schwarze Fleckbrasse - Roh</t>
  </si>
  <si>
    <t>Mischfett (pflanzlich und tierisch), 50-63% Fett</t>
  </si>
  <si>
    <t>Mischfett (pflanzlichen und tierischen Ursprungs) – 50-63 % Fett</t>
  </si>
  <si>
    <t>Mischfett (pflanzlich und tierisch), 50-63% Fett, leicht gesalzen</t>
  </si>
  <si>
    <t>Gemischtes Fett (pflanzlichen und tierischen Ursprungs) – 50–63 % Fett – leicht gesalzen</t>
  </si>
  <si>
    <t>Mischfett (pflanzlich und tierisch), streichfähig, 30-40% Fett</t>
  </si>
  <si>
    <t>Mischfett (pflanzlichen und tierischen Ursprungs) - 30-40% Fett - Streichfähig</t>
  </si>
  <si>
    <t>Mischfett (pflanzlich und tierisch), streichfähig, 30-40% Fett, leicht gesalzen</t>
  </si>
  <si>
    <t>Mischfett (pflanzlichen und tierischen Ursprungs) - 30-40% Fett - Leicht gesalzen - Streichfähig</t>
  </si>
  <si>
    <t>Rindfleischblut, roh</t>
  </si>
  <si>
    <t>Blut, Rindfleisch - roh</t>
  </si>
  <si>
    <t>Blauschimmelkäse, aus Kuhmilch</t>
  </si>
  <si>
    <t>Blauschimmelkäse aus Kuhmilch</t>
  </si>
  <si>
    <t>Blauer Grenadier, roh</t>
  </si>
  <si>
    <t>Blauer Grenadier - Roh</t>
  </si>
  <si>
    <t>Blauleng, roh</t>
  </si>
  <si>
    <t>Blauer Leng - Roh</t>
  </si>
  <si>
    <t>Blauhai, Filet, ohne Haut, roh</t>
  </si>
  <si>
    <t>Blauhaifilet - Ohne Haut und roh</t>
  </si>
  <si>
    <t>Heidelbeeren, gefroren, roh</t>
  </si>
  <si>
    <t>Blaubeere - Roh und gefroren</t>
  </si>
  <si>
    <t>Heidelbeere, roh</t>
  </si>
  <si>
    <t>Blaubeere - Roh</t>
  </si>
  <si>
    <t>Bogue-Fisch, roh</t>
  </si>
  <si>
    <t>Bogue - Roh</t>
  </si>
  <si>
    <t>Pasta nach Bologneser Art (Spaghetti, Tagliatelle…)</t>
  </si>
  <si>
    <t>Pasta nach Bologneser Art (Spaghetti, Tagliatelle usw.)</t>
  </si>
  <si>
    <t>Bonito, roh</t>
  </si>
  <si>
    <t>Bonito - Roh</t>
  </si>
  <si>
    <t>In Flaschen</t>
  </si>
  <si>
    <t>Wasser in Flaschen</t>
  </si>
  <si>
    <t>Abgefülltes Wasser, aromatisiert, mit Zucker</t>
  </si>
  <si>
    <t>Wasser in Falschen - Aromatisiert - Mit Zucker</t>
  </si>
  <si>
    <t>Abgefülltes Wasser, aromatisiert, ohne Zucker und künstliche Süßstoffe</t>
  </si>
  <si>
    <t>Wasser in Flaschen - Aromatisiert - Ohne Zucker und künstliche Süßstoffe</t>
  </si>
  <si>
    <t>Abgefülltes Wasser, aromatisiert, ohne Zucker und mit künstlichen Süßstoffen</t>
  </si>
  <si>
    <t>Wasser in Flaschen - Aromatisiert - Ohne Zucker und mit künstlichen Süßstoffen</t>
  </si>
  <si>
    <t>Bourbon Vanille Aroma</t>
  </si>
  <si>
    <t>Bourbon-Vanille-Aroma</t>
  </si>
  <si>
    <t>Kalbshirn, gekocht</t>
  </si>
  <si>
    <t>Kalbshirn - Gekocht</t>
  </si>
  <si>
    <t>Kalbshirn, roh</t>
  </si>
  <si>
    <t>Kalbshirn - Roh</t>
  </si>
  <si>
    <t>Lammhirn, gekocht</t>
  </si>
  <si>
    <t>Lammhirn - Gekocht</t>
  </si>
  <si>
    <t>Lammhirn, roh</t>
  </si>
  <si>
    <t>Lammhirn - Roh</t>
  </si>
  <si>
    <t>Schweinehirn, geschmort</t>
  </si>
  <si>
    <t>Schweinehirn - Geschmort</t>
  </si>
  <si>
    <t>Schweinehirn, roh</t>
  </si>
  <si>
    <t>Schweinehirn - Roh</t>
  </si>
  <si>
    <t>Geschmorter Schinken mit Knochen</t>
  </si>
  <si>
    <t>Geschmorter Schinken am Knochen</t>
  </si>
  <si>
    <t>Brot mit Kleie</t>
  </si>
  <si>
    <t>Kleie-Kornbrot</t>
  </si>
  <si>
    <t>Paranus</t>
  </si>
  <si>
    <t>Paranuss</t>
  </si>
  <si>
    <t>Brot (Baguette oder Brötchen), hergestellt aus Mehl vom Typ T55-T110</t>
  </si>
  <si>
    <t>Brot (Baguette oder Brötchen) aus Mehl vom Typ T55-T110</t>
  </si>
  <si>
    <t>Brot, französisches Brot (Baguette oder Brötchen), mit Hefe</t>
  </si>
  <si>
    <t>Französisches Brot (Baguette oder Brötchen) mit Hefe</t>
  </si>
  <si>
    <t>Brot, französisches Brot (Baguette oder Brötchen), Mehrkorn, aus der Bäckerei</t>
  </si>
  <si>
    <t>Französisches Mehrkornbrot (Baguette oder Brötchen) vom Bäcker</t>
  </si>
  <si>
    <t>Brot, französisches Brot, Baguette</t>
  </si>
  <si>
    <t>Französisches Brot (Baguette)</t>
  </si>
  <si>
    <t>Brot, französisches Brot, Baguette, ungesalzen</t>
  </si>
  <si>
    <t>Französisches Brot (Baguette) - Ungesalzen</t>
  </si>
  <si>
    <t>Brot, französisches Brot, Brötchen, 400g</t>
  </si>
  <si>
    <t>Französisches Brot (Brötchen) - 400 g</t>
  </si>
  <si>
    <t>Brot, französisches Brot, ohne Salz</t>
  </si>
  <si>
    <t>Französisches Brot (Brötchen) - Ungesalzen</t>
  </si>
  <si>
    <t>Brot, glutenfrei</t>
  </si>
  <si>
    <t>Brot (glutenfrei)</t>
  </si>
  <si>
    <t>Brot, selbstgemacht, mit Mehl für die Zubereitung von selbstgemachtem Brot</t>
  </si>
  <si>
    <t>Brot mit Mehl für die Zubereitung von selbstgebackenem Brot</t>
  </si>
  <si>
    <t>Brot, Vollkorn- oder Integralbrot (hergestellt mit Mehltyp 150)</t>
  </si>
  <si>
    <t>Brot (Vollkorn- oder Integralbrot) hergestellt mit Mehl Typ 150</t>
  </si>
  <si>
    <t>Brotfrucht, roh</t>
  </si>
  <si>
    <t>Brotfrucht - Roh</t>
  </si>
  <si>
    <t>Frühstückskeks</t>
  </si>
  <si>
    <t>Frühstückskeks (Plätzchen)</t>
  </si>
  <si>
    <t>Frühstückskeks mit Getreide, angereichert mit Vitaminen und chemischen Elementen</t>
  </si>
  <si>
    <t>Frühstückskeks (Plätzchen) mit Getreide - Angereichert mit Vitaminen und chemischen Elementen</t>
  </si>
  <si>
    <t>Frühstückskeks, zuckerreduziert</t>
  </si>
  <si>
    <t>Frühstückskeks (Plätzchen) - Reduzierter Zucker</t>
  </si>
  <si>
    <t>Frühstückskeks mit Schokolade</t>
  </si>
  <si>
    <t>Frühstückskeks (Plätzchen) mit Schokolade</t>
  </si>
  <si>
    <t>Frühstücksflocken, mit Schokolade gepufftes/gepopptes Weizenkorn, angereichert mit Vitaminen und chemischen Elementen</t>
  </si>
  <si>
    <t>Frühstückscerealien mit gepufftem/gepopptem Schokoladenweizenkorn - Angereichert mit Vitaminen und chemischen Elementen</t>
  </si>
  <si>
    <t>Frühstücksflocken, Schokoladen-Weizenflocken, nicht mit Vitaminen und chemischen Elementen angereichert</t>
  </si>
  <si>
    <t>Frühstückscerealien mit Schokoladen-Weizenflocken - Nicht mit Vitaminen und chemischen Elementen angereichert</t>
  </si>
  <si>
    <t>Frühstücksflocken, Schokoladen-Weizenflocken, angereichert mit Vitaminen und chemischen Elementen</t>
  </si>
  <si>
    <t>Frühstückscerealien mit Schokoladen-Weizenflocken - Angereichert mit Vitaminen und chemischen Elementen</t>
  </si>
  <si>
    <t>Frühstücksflocken, Cornflakes, pur, nicht mit Vitaminen und chemischen Elementen angereichert</t>
  </si>
  <si>
    <t>Frühstückszerealien - Cornflakes (pur) - Nicht mit Vitaminen und chemischen Elementen angereichert</t>
  </si>
  <si>
    <t>Frühstücksflocken, Cornflakes, pur, angereichert mit Vitaminen und chemischen Elementen</t>
  </si>
  <si>
    <t>Frühstücksflocken (Cornflakes) Natur - Angereichert mit Vitaminen und chemischen Elementen</t>
  </si>
  <si>
    <t>Frühstücksflocken, Cornflakes, Zuckerguss, nicht mit Vitaminen und chemischen Elementen angereichert</t>
  </si>
  <si>
    <t>Frühstückszerealien (Cornflakes) mit Zuckerguss - Nicht mit Vitaminen und chemischen Elementen angereichert</t>
  </si>
  <si>
    <t>Frühstücksflocken, Cornflakes, Zuckerguss, angereichert mit Vitaminen und chemischen Elementen</t>
  </si>
  <si>
    <t>Frühstücksflocken (Cornflakes) mit Zuckerguss - Angereichert mit Vitaminen und chemischen Elementen</t>
  </si>
  <si>
    <t>Frühstücksflocken, Diät, pur oder mit Honig, angereichert mit Vitaminen und chemischen Elementen</t>
  </si>
  <si>
    <t>Frühstücksflocken pur oder mit Honig (Diät) - Angereichert mit Vitaminen und chemischen Elementen</t>
  </si>
  <si>
    <t>Frühstücksflocken, Diät, pur, naturbelassen</t>
  </si>
  <si>
    <t>Frühstückscerealien Natur (Diät) - Nicht angereichert</t>
  </si>
  <si>
    <t>Frühstücksflocken, Diät, mit Schokolade, angereichert mit Vitaminen und chemischen Elementen</t>
  </si>
  <si>
    <t>Frühstücksflocken mit Schokolade (Diät) - Angereichert mit Vitaminen und chemischen Elementen</t>
  </si>
  <si>
    <t>Frühstücksflocken, Diät, mit Schokolade, naturbelassen</t>
  </si>
  <si>
    <t>Frühstückscerealien mit Schokolade (Diät) - Nicht angereichert</t>
  </si>
  <si>
    <t>Frühstücksflocken, Diät, mit Trockenfrüchten, angereichert mit Vitaminen und chemischen Elementen</t>
  </si>
  <si>
    <t>Frühstücksflocken mit Trockenfrüchten (Diät) - Angereichert mit Vitaminen und chemischen Elementen</t>
  </si>
  <si>
    <t>Frühstücksflocken, Diät, mit Früchten, angereichert mit Vitaminen und chemischen Elementen</t>
  </si>
  <si>
    <t>Frühstücksflocken mit Früchten (Diät) - Angereichert mit Vitaminen und chemischen Elementen</t>
  </si>
  <si>
    <t>Frühstücksflocken, Diät, mit Früchten, naturbelassen</t>
  </si>
  <si>
    <t>Frühstückszerealien mit Früchten (Diät) - Nicht angereichert</t>
  </si>
  <si>
    <t>Frühstücksflocken, gefüllt mit einer anderen Füllung als Schokolade, angereichert mit Vitaminen und chemischen Elementen</t>
  </si>
  <si>
    <t>Frühstückszerealien mit einer anderen Füllung als Schokolade - Angereichert mit Vitaminen und chemischen Elementen</t>
  </si>
  <si>
    <t>Frühstücksflocken, gefüllt mit Schokolade oder Schokolade-Haselnüssen</t>
  </si>
  <si>
    <t>Frühstückscerealien gefüllt mit Schokolade oder Schokolade-Haselnüssen</t>
  </si>
  <si>
    <t>Frühstücksflocken, gefüllt mit Schokolade oder Schokolade-Haselnüssen, angereichert mit Vitaminen und chemischen Elementen</t>
  </si>
  <si>
    <t>Frühstücksflocken gefüllt mit Schokolade oder Schokolade-Haselnüssen - Angereichert mit Vitaminen und chemischen Elementen</t>
  </si>
  <si>
    <t>Frühstücksflocken, Mischung aus gepufften oder gepressten Getreideprodukten, angereichert mit Vitaminen und chemischen Elementen</t>
  </si>
  <si>
    <t>Frühstückscerealien (Mischung aus gepufften oder extrudierten Cerealien) – Angereichert mit Vitaminen und chemischen Elementen</t>
  </si>
  <si>
    <t>Frühstücksflocken, gepuffte/gepoppte Weizenkörner, mit Honig oder Karamell, angereichert mit Vitaminen und chemischen Elementen</t>
  </si>
  <si>
    <t>Frühstückscerealien (gepoppte oder gepuffte Weizenkörner) mit Honig oder Karamell - Angereichert mit Vitaminen und chemischen Elementen</t>
  </si>
  <si>
    <t>Frühstücksflocken, gepuffte/gepoppte Cerealien, Vollkorn, angereichert mit Vitaminen und chemischen Elementen</t>
  </si>
  <si>
    <t>Frühstückscerealien (gepuffte oder gepoppte Cerealien) Vollkorn - Angereichert mit Vitaminen und chemischen Elementen</t>
  </si>
  <si>
    <t>Frühstücksflocken, gepuffter/gepoppter Mais, mit Honig, nicht mit Vitaminen und chemischen Elementen angereichert</t>
  </si>
  <si>
    <t>Frühstücksflocken (Puffmais oder Popcorn) mit Honig – Nicht mit Vitaminen und chemischen Elementen angereichert</t>
  </si>
  <si>
    <t>Frühstücksflocken, gepuffter/gepoppter Mais, mit Honig, angereichert mit Vitaminen und chemischen Elementen</t>
  </si>
  <si>
    <t>Frühstücksflocken (Puffmais oder Popcorn) mit Honig - Angereichert mit Vitaminen und chemischen Elementen</t>
  </si>
  <si>
    <t>Frühstücksflocken, reich an Ballaststoffen, mit Schokolade, angereichert mit Vitaminen und chemischen Elementen</t>
  </si>
  <si>
    <t>Frühstückscerealien mit Schokolade - Ballaststoffreich - Angereichert mit Vitaminen und chemischen Elementen</t>
  </si>
  <si>
    <t>Frühstücksflocken, reich an Ballaststoffen, mit oder ohne Früchte, angereichert mit Vitaminen und chemischen Elementen</t>
  </si>
  <si>
    <t>Frühstückscerealien mit oder ohne Früchte - Ballaststoffreich - Angereichert mit Vitaminen und chemischen Elementen</t>
  </si>
  <si>
    <t>Frühstücksflocken, sehr ballaststoffreich, angereichert mit Vitaminen und chemischen Elementen</t>
  </si>
  <si>
    <t>Frühstückscerealien - Sehr ballaststoffreich - Angereichert mit Vitaminen und chemischen Elementen</t>
  </si>
  <si>
    <t>Frühstücksflocken, Weizenflocken mit Walnüssen, Haselnüssen oder Mandeln, angereichert mit Vitaminen und chemischen Elementen</t>
  </si>
  <si>
    <t>Frühstückscerealien (Weizenflocken) mit Walnüssen, Haselnüssen oder Mandeln - Angereichert mit Vitaminen und chemischen Elementen</t>
  </si>
  <si>
    <t>Frühstücksflocken, mit Schokolade, nicht gefüllt, nicht mit Vitaminen und chemischen Elementen angereichert</t>
  </si>
  <si>
    <t>Frühstückscerealien mit Schokolade, nicht gefüllt - Nicht mit Vitaminen und chemischen Elementen angereichert</t>
  </si>
  <si>
    <t>Frühstücksflocken, mit Schokolade, nicht gefüllt, angereichert mit Vitaminen und chemischen Elementen</t>
  </si>
  <si>
    <t>Frühstückscerealien mit Schokolade, nicht gefüllt - Angereichert mit Vitaminen und chemischen Elementen</t>
  </si>
  <si>
    <t>Bresse Blauschimmelkäse, aus Kuhmilch</t>
  </si>
  <si>
    <t>Bresse-Blauschimmelkäse aus Kuhmilch</t>
  </si>
  <si>
    <t>Bresse Blauschimmelkäse, aus Kuhmilch, fettreduziert, ca. 15% Fett</t>
  </si>
  <si>
    <t>Bresse-Blauschimmelkäse aus Kuhmilch - Fettreduziert (15%)</t>
  </si>
  <si>
    <t>Briekäse, aus Kuhmilch</t>
  </si>
  <si>
    <t>Briekäse aus Kuhmilch</t>
  </si>
  <si>
    <t>Brie de Meaux Käse, aus Kuhmilch</t>
  </si>
  <si>
    <t>Brie de Meaux Käse aus Kuhmilch</t>
  </si>
  <si>
    <t>Brie de Melun Käse, aus Kuhmilch</t>
  </si>
  <si>
    <t>Brie de Melun Käse aus Kuhmilch</t>
  </si>
  <si>
    <t>Brioche-Sandwichbrot, vorverpackt</t>
  </si>
  <si>
    <t>Brioche-Sandwichbrot - Vorverpackt</t>
  </si>
  <si>
    <t>Brioche, gefüllt mit Schokolade</t>
  </si>
  <si>
    <t>Brioche gefüllt mit Schokolade</t>
  </si>
  <si>
    <t>Brioche, gefüllt mit Schokoladendrops</t>
  </si>
  <si>
    <t>Brioche gefüllt mit Schokoladentropfen</t>
  </si>
  <si>
    <t>Brioche, gefüllt mit Vanillecreme (chinesische Brioche-Art), vorverpackt</t>
  </si>
  <si>
    <t>Brioche gefüllt mit Vanillesoße (chinesische Brioche-Art) - Vorverpackt</t>
  </si>
  <si>
    <t>Brioche, gefüllt mit Früchten</t>
  </si>
  <si>
    <t>Brioche gefüllt mit Früchten</t>
  </si>
  <si>
    <t>Brioche, aus der Bäckerei</t>
  </si>
  <si>
    <t>Brioche aus der Bäckerei</t>
  </si>
  <si>
    <t>Brioche, vorverpackt</t>
  </si>
  <si>
    <t>Brioche - Vorverpackt</t>
  </si>
  <si>
    <t>Brioche, reine Butter</t>
  </si>
  <si>
    <t>Brioche - Reine Butter</t>
  </si>
  <si>
    <t>Saubohne, gekocht</t>
  </si>
  <si>
    <t>Saubohne - Gekocht</t>
  </si>
  <si>
    <t>Saubohne, getrocknet</t>
  </si>
  <si>
    <t>Saubohne - Getrocknet</t>
  </si>
  <si>
    <t>Saubohne, frisch, gefroren</t>
  </si>
  <si>
    <t>Saubohne - Frisch und gefroren</t>
  </si>
  <si>
    <t>Saubohne, gefroren, in Wasser gekocht</t>
  </si>
  <si>
    <t>Saubohne - Wasser gekocht und gefroren</t>
  </si>
  <si>
    <t>Saubohne, geschält, gefroren, roh</t>
  </si>
  <si>
    <t>Saubohne - Geschält, roh und gefroren</t>
  </si>
  <si>
    <t>Saubohne, geschält, frisch</t>
  </si>
  <si>
    <t>Saubohne - Zum Schälen und Frisch</t>
  </si>
  <si>
    <t>Saubohne, ohne Schale, gefroren, in Wasser gekocht</t>
  </si>
  <si>
    <t>Saubohne - Geschält, gefroren und in Wasser gekocht</t>
  </si>
  <si>
    <t>Brokkoli, gekocht</t>
  </si>
  <si>
    <t>Brokkoli - Gekocht</t>
  </si>
  <si>
    <t>Brokkoli, gefroren, gekocht</t>
  </si>
  <si>
    <t>Brokkoli - Gekocht und gefroren</t>
  </si>
  <si>
    <t>Brokkoli, gefroren, roh</t>
  </si>
  <si>
    <t>Brokkoli – Roh und gefroren</t>
  </si>
  <si>
    <t>Brokkoli, Püree</t>
  </si>
  <si>
    <t>Brokkolipüree</t>
  </si>
  <si>
    <t>Brokkoli, roh</t>
  </si>
  <si>
    <t>Brokkoli - Roh</t>
  </si>
  <si>
    <t>Brühe, Fond oder Bouillon, Rindfleisch</t>
  </si>
  <si>
    <t>Rinderbrühe, Brühe oder Bouillon</t>
  </si>
  <si>
    <t>Brühe, Fond oder Bouillon, Geflügel</t>
  </si>
  <si>
    <t>Geflügelbrühe, Fond oder Bouillon</t>
  </si>
  <si>
    <t>Brühe, Fond oder Bouillon, Gemüse</t>
  </si>
  <si>
    <t>Gemüsebrühe, Fond oder Bouillon</t>
  </si>
  <si>
    <t>Schwarzbrot, Baguette oder Brötchen, mit Mehl Typ 80 oder 110</t>
  </si>
  <si>
    <t>Französisches Brot (Baguette oder Brötchen) aus Mehl Typ 80/110</t>
  </si>
  <si>
    <t>Brauner Katzenwels, roh</t>
  </si>
  <si>
    <t>Brauner Katzenwels - Roh</t>
  </si>
  <si>
    <t>Brauner Meeräsche, roh</t>
  </si>
  <si>
    <t>Brauner Adlerfisch - Roh</t>
  </si>
  <si>
    <t>Rosenkohl, aus der Dose, abgetropft</t>
  </si>
  <si>
    <t>Rosenkohl - In Dosen, abgetropft</t>
  </si>
  <si>
    <t>Rosenkohl, gekocht</t>
  </si>
  <si>
    <t>Rosenkohl - Gekocht</t>
  </si>
  <si>
    <t>Rosenkohl, tiefgekühlt, gekocht</t>
  </si>
  <si>
    <t>Rosenkohl - Gekocht und gefroren</t>
  </si>
  <si>
    <t>Rosenkohl, gefroren, roh</t>
  </si>
  <si>
    <t>Rosenkohl - Roh und TK</t>
  </si>
  <si>
    <t>Rosenkohl, roh</t>
  </si>
  <si>
    <t>Rosenkohl - Roh</t>
  </si>
  <si>
    <t>Buchweizen-Crêpe, natur, vorverpackt</t>
  </si>
  <si>
    <t>Einfacher Buchweizen-Crêpe - Vorverpackt</t>
  </si>
  <si>
    <t>Buchweizen, ganz, roh</t>
  </si>
  <si>
    <t>Buchweizen - Ganz und roh</t>
  </si>
  <si>
    <t>Burgersauce, vorverpackt</t>
  </si>
  <si>
    <t>Burgersauce - Fertigpackung</t>
  </si>
  <si>
    <t>Burger, auf Rindfleischbasis, 15 % Fett, roh</t>
  </si>
  <si>
    <t>Burger – auf Basis von rohem Rindfleisch (15 % Fett)</t>
  </si>
  <si>
    <t>Bouef Bourguignon, Rindfleischeintopf</t>
  </si>
  <si>
    <t>Rindfleischeintopf nach Burgunderart</t>
  </si>
  <si>
    <t>Bouef Bourguignon Sauce, vorverpackt</t>
  </si>
  <si>
    <t>Sauce nach Burgunderart - Fertigpackung</t>
  </si>
  <si>
    <t>Butterbohnen oder gelbe Bohnen, aus der Dose, abgetropft</t>
  </si>
  <si>
    <t>Butterbohnen oder gelbe Bohnen – In Dosen, abgetropft</t>
  </si>
  <si>
    <t>Butterbohnen oder gelbe Bohnen, gefroren, roh</t>
  </si>
  <si>
    <t>Butterbohnen oder gelbe Bohnen - Roh und gefroren</t>
  </si>
  <si>
    <t>Butterkeks</t>
  </si>
  <si>
    <t>Butterkeks (Plätzchen)</t>
  </si>
  <si>
    <t>Butterkeks, mit Schokolade</t>
  </si>
  <si>
    <t>Butterkeks (Plätzchen) mit Schokolade</t>
  </si>
  <si>
    <t>Butteröl oder Butterfett</t>
  </si>
  <si>
    <t>Butteröl oder Butterreinfett</t>
  </si>
  <si>
    <t>Butter, 60-62% Fett, fettreduziert, leicht gesalzen</t>
  </si>
  <si>
    <t>Butter (hell, 60-62% Fett) – Leicht gesalzen</t>
  </si>
  <si>
    <t>Butter, 60-62% Fett, fettreduziert, ungesalzen</t>
  </si>
  <si>
    <t>Butter (hell, 60-62 % Fett) – Ungesalzen</t>
  </si>
  <si>
    <t>Butter, 80% Fett, leicht gesalzen</t>
  </si>
  <si>
    <t>Butter (80% Fett) - Leicht gesalzen</t>
  </si>
  <si>
    <t>Butter, 80% Fett, gesalzen</t>
  </si>
  <si>
    <t>Butter (80% Fett) – gesalzen</t>
  </si>
  <si>
    <t>Butter, 82% Fett, ungesalzen</t>
  </si>
  <si>
    <t>Butter (82 % Fett) – Ungesalzen</t>
  </si>
  <si>
    <t>Butter, 82% Fett, ungesalzen, streichfähig</t>
  </si>
  <si>
    <t>Butter (82% Fett) - Ungesalzen - Leicht streichfähig</t>
  </si>
  <si>
    <t>Butter, hell, 39-41% Fett, ungesalzen</t>
  </si>
  <si>
    <t>Butter (hell, 39-41 % Fett) – Ungesalzen</t>
  </si>
  <si>
    <t>Milchbrotkuchen, gebuttert und karamellisiert</t>
  </si>
  <si>
    <t>Gebutterter und karamellisierter Milchbrotkuchen</t>
  </si>
  <si>
    <t>Kutteln nach Caen-Art</t>
  </si>
  <si>
    <t>Kutteln nach Caener Art</t>
  </si>
  <si>
    <t>Kutteln nach Caen-Art, vorverpackt</t>
  </si>
  <si>
    <t>Kutteln nach Caen-Art - Vorverpackt</t>
  </si>
  <si>
    <t>Caesar's Salat (Salat, Hähnchen, Croûtons, Soße)</t>
  </si>
  <si>
    <t>Caesar’s Salat (Salat, Hähnchen, Croûtons und Soße)</t>
  </si>
  <si>
    <t>Kalbsfuß,, roh</t>
  </si>
  <si>
    <t>Kalbsfuß - Roh</t>
  </si>
  <si>
    <t>Kalbskopf, gekocht/in Wasser gegart</t>
  </si>
  <si>
    <t>Kalbskopf - Gekocht oder in Wasser gegart</t>
  </si>
  <si>
    <t>Camembertkäse, aus Kuhmilch, aus Rohmilch</t>
  </si>
  <si>
    <t>Camembertkäse aus roher Kuhmilch</t>
  </si>
  <si>
    <t>Süßigkeiten, alle Arten</t>
  </si>
  <si>
    <t>Süßigkeiten (alle Arten)</t>
  </si>
  <si>
    <t>Süßigkeiten, Marshmallows</t>
  </si>
  <si>
    <t>Cantal Käse, halbgereift, aus Kuhmilch</t>
  </si>
  <si>
    <t>Cantal-Käse aus Kuhmilch - Halbgereift</t>
  </si>
  <si>
    <t>Cantal, Salers oder Laguiole Käse aus Kuhmilch</t>
  </si>
  <si>
    <t>Cantal-, Salers- oder Laguiole-Käse aus Kuhmilch</t>
  </si>
  <si>
    <t>Lodde, roh</t>
  </si>
  <si>
    <t>Lodde - Roh</t>
  </si>
  <si>
    <t>Kapaun, Fleisch und Haut, roh</t>
  </si>
  <si>
    <t>Kapaunfleisch und Haut - Roh</t>
  </si>
  <si>
    <t>Kapaun, Fleisch und Haut, gebraten/gebacken</t>
  </si>
  <si>
    <t>Kapaunfleisch und Haut - Gebraten oder gebacken</t>
  </si>
  <si>
    <t>Karambole, Fruchtfleisch, roh</t>
  </si>
  <si>
    <t>Karambolenmark - Roh</t>
  </si>
  <si>
    <t>Karamellisierte Vanillecreme (Crème Brûlée), gekühlt</t>
  </si>
  <si>
    <t>Karamellisierte Vanillecreme (Crème brûlée) - Gekühlt</t>
  </si>
  <si>
    <t>Kümmelsamen</t>
  </si>
  <si>
    <t>Kümmel</t>
  </si>
  <si>
    <t>Carbonarasauce (Rahmsauce mit Speck), vorverpackt</t>
  </si>
  <si>
    <t>Carbonara-Sauce (Sahnesauce mit Speckwürfeln) - Vorverpackt</t>
  </si>
  <si>
    <t>Pasta nach Carbonara-Art (Spaghetti, Tagliatelle…)</t>
  </si>
  <si>
    <t>Pasta nach Carbonara-Art (Spaghetti, Tagliatelle usw.)</t>
  </si>
  <si>
    <t>Kardamom, Pulver</t>
  </si>
  <si>
    <t>Kardamompulver</t>
  </si>
  <si>
    <t>Kardone, gekocht</t>
  </si>
  <si>
    <t>Kardone - gekocht</t>
  </si>
  <si>
    <t>Kardone, roh</t>
  </si>
  <si>
    <t>Kardone - Roh</t>
  </si>
  <si>
    <t>Fischfrikadellen nach karibischer Art, Fisch-Acras</t>
  </si>
  <si>
    <t>Fischfrikadellen nach karibischer Art (Fish Accras)</t>
  </si>
  <si>
    <t>Karpfen, roh, gezüchtet</t>
  </si>
  <si>
    <t>Karpfen (Zucht) - Roh</t>
  </si>
  <si>
    <t>Karpfen, gebraten/gebacken</t>
  </si>
  <si>
    <t>Karpfen - Gebraten oder gebacken</t>
  </si>
  <si>
    <t>Carrageen (Stabilisator)</t>
  </si>
  <si>
    <t>Stabilisator - Carrageen</t>
  </si>
  <si>
    <t>Carragheen-Moose (Chondrus Crispus), getrocknet oder dehydriert</t>
  </si>
  <si>
    <t>Carrageen-Moose – getrocknet oder dehydriert</t>
  </si>
  <si>
    <t>Carré de l'Est-Käse, aus Kuhmilch</t>
  </si>
  <si>
    <t>Carré de l'Est Käse aus Kuhmilch</t>
  </si>
  <si>
    <t>Karottensaft, purer Saft</t>
  </si>
  <si>
    <t>Karottensaft (pur)</t>
  </si>
  <si>
    <t>Karotten, aus der Dose, abgetropft</t>
  </si>
  <si>
    <t>Karotten - In Dosen, abgetropft</t>
  </si>
  <si>
    <t>Karotte, gekocht</t>
  </si>
  <si>
    <t>Karotte - Gekocht</t>
  </si>
  <si>
    <t>Karotten, gefroren, gekocht</t>
  </si>
  <si>
    <t>Karotten - gekocht und gefroren</t>
  </si>
  <si>
    <t>Karotte, gefroren, roh</t>
  </si>
  <si>
    <t>Karotten - Roh und gefroren</t>
  </si>
  <si>
    <t>Karotte, roh</t>
  </si>
  <si>
    <t>Karotte - Roh</t>
  </si>
  <si>
    <t>Möhren</t>
  </si>
  <si>
    <t>Karotten</t>
  </si>
  <si>
    <t>Karotten, Püree</t>
  </si>
  <si>
    <t>Karotten - Püree</t>
  </si>
  <si>
    <t>Cashewnuss, geröstet, gesalzen</t>
  </si>
  <si>
    <t>Cashewnuss - Gegrillt und gesalzen</t>
  </si>
  <si>
    <t>Cashewnüsse</t>
  </si>
  <si>
    <t>Cashewnuss</t>
  </si>
  <si>
    <t>Cassava oder Maniok, Wurzeln, gekocht</t>
  </si>
  <si>
    <t>Cassava- oder Maniokwurzeln - Gekocht</t>
  </si>
  <si>
    <t>Cassava oder Maniok, Wurzeln, roh</t>
  </si>
  <si>
    <t>Cassava- oder Maniokwurzeln - Roh</t>
  </si>
  <si>
    <t>Überbackener Blumenkohl (im Ofen gegrillt)</t>
  </si>
  <si>
    <t>Blumenkohlgratin - Ofengegrillt</t>
  </si>
  <si>
    <t>Blumenkohl, gekocht</t>
  </si>
  <si>
    <t>Blumenkohl - gekocht</t>
  </si>
  <si>
    <t>Blumenkohl, gefroren, gekocht</t>
  </si>
  <si>
    <t>Blumenkohl - Gekocht und gefroren</t>
  </si>
  <si>
    <t>Blumenkohl, gefroren, roh</t>
  </si>
  <si>
    <t>Blumenkohl - Roh und gefroren</t>
  </si>
  <si>
    <t>Blumenkohl, roh</t>
  </si>
  <si>
    <t>Blumenkohl - Roh</t>
  </si>
  <si>
    <t>Knollensellerie in Remouladensauce, vorverpackt</t>
  </si>
  <si>
    <t>Knollensellerie in Remouladensauce - Fertigpackung</t>
  </si>
  <si>
    <t>Knollensellerie, gekocht</t>
  </si>
  <si>
    <t>Knollensellerie - gekocht</t>
  </si>
  <si>
    <t>Knollensellerie, Püree</t>
  </si>
  <si>
    <t>Knollensellerie - Püree</t>
  </si>
  <si>
    <t>Knollensellerie, roh</t>
  </si>
  <si>
    <t>Knollensellerie - Roh</t>
  </si>
  <si>
    <t>Knollensellerie</t>
  </si>
  <si>
    <t>Selleriewurzel</t>
  </si>
  <si>
    <t>Selleriestange, aus der Dose, abgetropft</t>
  </si>
  <si>
    <t>Selleriestange - In Dosen, abgetropft</t>
  </si>
  <si>
    <t>Stangensellerie, gekocht</t>
  </si>
  <si>
    <t>Selleriestange - Gekocht</t>
  </si>
  <si>
    <t>Stangensellerie, roh</t>
  </si>
  <si>
    <t>Stangensellerie - Roh</t>
  </si>
  <si>
    <t>Chabichou Käse aus Ziegenmilch</t>
  </si>
  <si>
    <t>Chabichou-Käse aus Ziegenmilch</t>
  </si>
  <si>
    <t>Champagner Kir (Cocktail aus Champagner mit rotem Fruchtlikör)</t>
  </si>
  <si>
    <t>Champagner-Kir (Cocktail aus Champagner mit rotem Fruchtlikör)</t>
  </si>
  <si>
    <t>Chaource Käse, aus Kuhmilch</t>
  </si>
  <si>
    <t>Chaource-Käse aus Kuhmilch</t>
  </si>
  <si>
    <t>Cheddar Käse, aus Kuhmilch</t>
  </si>
  <si>
    <t>Cheddar-Käse aus Kuhmilch</t>
  </si>
  <si>
    <t>Käse (Hartkäse &gt; 30%)</t>
  </si>
  <si>
    <t>Käse (hart, mehr als 30 % Fett)</t>
  </si>
  <si>
    <t>Käse (Halbhartkäse 25-30%)</t>
  </si>
  <si>
    <t>Käse (halbhart, 25-30% Fett)</t>
  </si>
  <si>
    <t>Käse (Weichkäse 20-25%)</t>
  </si>
  <si>
    <t>Käse (weich, 20-25% Fett)</t>
  </si>
  <si>
    <t>Käse und Schinken, paniert</t>
  </si>
  <si>
    <t>Käse und Schinken - Paniert</t>
  </si>
  <si>
    <t>Käsesauce für Risotto oder Pasta, fertig abgepackt</t>
  </si>
  <si>
    <t>Käsesauce für Risotto oder Pasta - Fertig verpackt</t>
  </si>
  <si>
    <t>Käse-Tarte</t>
  </si>
  <si>
    <t>Käsekuchen</t>
  </si>
  <si>
    <t>Käse, aus Ziegenmilch, Rolle</t>
  </si>
  <si>
    <t>Käse (Buche) aus Ziegenmilch</t>
  </si>
  <si>
    <t>Käse, aus Ziegenmilch, Rolle, leicht</t>
  </si>
  <si>
    <t>Käse (Buche) aus Ziegenmilch - Light</t>
  </si>
  <si>
    <t>Käse, trocken, aus Ziegenmilch</t>
  </si>
  <si>
    <t>Käse (trocken) aus Ziegenmilch</t>
  </si>
  <si>
    <t>Käse, aus Ziegenmilch</t>
  </si>
  <si>
    <t>Käse aus Ziegenmilch</t>
  </si>
  <si>
    <t>Käse, aus Ziegenmilch, frisch</t>
  </si>
  <si>
    <t>Käse aus Ziegenmilch - Frisch</t>
  </si>
  <si>
    <t>Käse, aus Ziegenmilch, frisch, aus pasteurisierter Milch</t>
  </si>
  <si>
    <t>Käse aus pasteurisierter Ziegenmilch - Frisch</t>
  </si>
  <si>
    <t>Käse, aus Ziegenmilch, frisch, aus Rohmilch</t>
  </si>
  <si>
    <t>Käse aus Ziegenrohmilch - Frisch</t>
  </si>
  <si>
    <t>Käse, aus Ziegenmilch, aus pasteurisierter Milch</t>
  </si>
  <si>
    <t>Käse aus pasteurisierter Ziegenmilch</t>
  </si>
  <si>
    <t>Käse, aus Ziegenmilch, aus Rohmilch</t>
  </si>
  <si>
    <t>Käse aus roher Ziegenmilch</t>
  </si>
  <si>
    <t>Käse, halbtrocken, aus Ziegenmilch</t>
  </si>
  <si>
    <t>Käse aus Ziegenmilch - Halbtrocken</t>
  </si>
  <si>
    <t>Cheeseburger, doppelt, Fastfood-Restaurant</t>
  </si>
  <si>
    <t>Cheeseburger (doppelt) vom Fastfood-Restaurant</t>
  </si>
  <si>
    <t>Cheeseburger, Fastfood-Restaurant</t>
  </si>
  <si>
    <t>Cheeseburger aus dem Fastfood-Restaurant</t>
  </si>
  <si>
    <t>Käsekuchen, gekühlt</t>
  </si>
  <si>
    <t>Käsekuchen - Gekühlt</t>
  </si>
  <si>
    <t>Kirsche, entsteint, roh</t>
  </si>
  <si>
    <t>Kirsche - Entsteint und roh</t>
  </si>
  <si>
    <t>Kerbel, frisch</t>
  </si>
  <si>
    <t>Kerbel - Frisch</t>
  </si>
  <si>
    <t>Maronencreme mit Vanillegeschmack, Dose</t>
  </si>
  <si>
    <t>Kastaniencreme (mit Vanillegeschmack) - In Dosen</t>
  </si>
  <si>
    <t>Kastanienmousse, gekühlt</t>
  </si>
  <si>
    <t>Kastanienmousse - Gekühlt</t>
  </si>
  <si>
    <t>Kastanien, gekocht/in Wasser gegart</t>
  </si>
  <si>
    <t>Kastanie - Gekocht oder in Wasser gekocht</t>
  </si>
  <si>
    <t>Kastanien, in Dosen</t>
  </si>
  <si>
    <t>Kastanien - In Dosen</t>
  </si>
  <si>
    <t>Maronen, gegrillt</t>
  </si>
  <si>
    <t>Kastanien - Gegrillt</t>
  </si>
  <si>
    <t>Kastanie, roh</t>
  </si>
  <si>
    <t>Kastanie - Roh</t>
  </si>
  <si>
    <t>Kichererbsen, aus der Dose, abgetropft</t>
  </si>
  <si>
    <t>Kichererbsen - In Dosen, abgetropft</t>
  </si>
  <si>
    <t>Kichererbsen, gekocht</t>
  </si>
  <si>
    <t>Kichererbsen - gekocht</t>
  </si>
  <si>
    <t>Kichererbsen, getrocknet</t>
  </si>
  <si>
    <t>Kichererbsen - Getrocknet</t>
  </si>
  <si>
    <t>Chicken Burger, Fastfood-Restaurant</t>
  </si>
  <si>
    <t>Chickenburger aus einem Fastfood-Restaurant</t>
  </si>
  <si>
    <t>Hähnchen-Schinken, gekocht, in Scheiben</t>
  </si>
  <si>
    <t>Hähnchen-Kochschinken in Scheiben</t>
  </si>
  <si>
    <t>Hähnchenschenkel, Fleisch, roh</t>
  </si>
  <si>
    <t>Hähnchenschenkel (Fleisch) - Roh</t>
  </si>
  <si>
    <t>Hähnchenschenkel, Fleisch, gekocht/in Wasser gegart</t>
  </si>
  <si>
    <t>Hähnchenschenkel (Fleisch) - Gekocht oder in Wasser gekocht</t>
  </si>
  <si>
    <t>Hähnchenkeule, Fleisch, gebraten/gebacken</t>
  </si>
  <si>
    <t>Hähnchenschenkel (Fleisch) - Gebraten oder gebacken</t>
  </si>
  <si>
    <t>Hühnchen-Tajine</t>
  </si>
  <si>
    <t>Hähnchen-Tajine</t>
  </si>
  <si>
    <t>Hühnerfleisch mit Curry und Kokosmilchsauce</t>
  </si>
  <si>
    <t>Hähnchen mit Curry und Kokosmilchsauce</t>
  </si>
  <si>
    <t>Hähnchen nach baskischer Art</t>
  </si>
  <si>
    <t>Hähnchen (baskische Art)</t>
  </si>
  <si>
    <t>Hähnchenbrust, Fleisch und Haut, roh</t>
  </si>
  <si>
    <t>Hähnchenbrust (Fleisch und Haut) - Roh</t>
  </si>
  <si>
    <t>Hähnchenbrust, Fleisch und Haut, gebraten/gebacken</t>
  </si>
  <si>
    <t>Hähnchenbrust (Fleisch und Haut) - Gebraten oder gebacken</t>
  </si>
  <si>
    <t>Hähnchenbrust, ohne Haut, gegart</t>
  </si>
  <si>
    <t>Hähnchenbrust (ohne Haut) - Gekocht</t>
  </si>
  <si>
    <t>Hähnchenbrust, ohne Haut, roh</t>
  </si>
  <si>
    <t>Hähnchenbrust (ohne Haut) - Roh</t>
  </si>
  <si>
    <t>Hähnchenschenkel, roh</t>
  </si>
  <si>
    <t>Hähnchenschenkel - Roh</t>
  </si>
  <si>
    <t>Hähnchen, ausgenommen, ohne Innereien, roh</t>
  </si>
  <si>
    <t>Hähnchen ausgenommen ohne Innereien - Roh</t>
  </si>
  <si>
    <t>Huhn, Freilandhaltung, Fleisch und Haut, roh</t>
  </si>
  <si>
    <t>Hähnchen aus Freilandhaltung (Fleisch und Haut) - Roh</t>
  </si>
  <si>
    <t>Hähnchenkeule, Fleisch und Haut, gekocht/in Wasser gegart</t>
  </si>
  <si>
    <t>Hähnchenschenkel (Fleisch und Haut) - Gekocht oder in Wasser gegart</t>
  </si>
  <si>
    <t>Hähnchenkeule, Fleisch und Haut, roh</t>
  </si>
  <si>
    <t>Hähnchenschenkel (Fleisch und Haut) - Roh</t>
  </si>
  <si>
    <t>Hähnchenkeule, Fleisch und Haut, gebraten/gebacken</t>
  </si>
  <si>
    <t>Hähnchenschenkel (Fleisch und Haut) - Gebraten oder gebacken</t>
  </si>
  <si>
    <t>Hähnchenkeule, Fleisch, roh</t>
  </si>
  <si>
    <t>Hähnchenkeule (Fleisch) - Roh</t>
  </si>
  <si>
    <t>Hähnchenflügel, mariniert, gebraten/gebacken</t>
  </si>
  <si>
    <t>Marinierte Hähnchenflügel - Geröstet oder gebacken</t>
  </si>
  <si>
    <t>Huhn, Fleisch und Haut, roh</t>
  </si>
  <si>
    <t>Huhn (Fleisch und Haut) - Roh</t>
  </si>
  <si>
    <t>Hähnchen, Fleisch und Haut, gebraten/gebacken</t>
  </si>
  <si>
    <t>Hähnchen (Fleisch und Haut) – gebraten oder gebacken</t>
  </si>
  <si>
    <t>Huhn, Fleisch, roh</t>
  </si>
  <si>
    <t>Hähnchen (Fleisch) - Roh</t>
  </si>
  <si>
    <t>Hähnchen-Nugget, panierte Krokette</t>
  </si>
  <si>
    <t>Chicken Nugget (panierte Krokette)</t>
  </si>
  <si>
    <t>Hähnchenkeule, geschmort, roh</t>
  </si>
  <si>
    <t>Hähnchenschmorkeule - Roh</t>
  </si>
  <si>
    <t>Huhn, weiße Rasse, Fleisch und Haut, roh</t>
  </si>
  <si>
    <t>Hühnerfleisch der weißen Rasse (Fleisch und Haut) - Roh</t>
  </si>
  <si>
    <t>Hähnchenflügel, Fleisch und Haut, roh</t>
  </si>
  <si>
    <t>Hähnchenflügel (Fleisch und Haut) - Roh</t>
  </si>
  <si>
    <t>Hähnchenflügel, Fleisch und Haut, gebraten/gebacken</t>
  </si>
  <si>
    <t>Hähnchenflügel (Fleisch und Haut) - Geröstet oder gebacken</t>
  </si>
  <si>
    <t>Zichorien-Kaffee, Instantpulver, nicht rehydriert</t>
  </si>
  <si>
    <t>Chicoréepulver - Instant und nicht rehydriert</t>
  </si>
  <si>
    <t>Zichorien-Kaffee, Instantpulver, trinkfertig</t>
  </si>
  <si>
    <t>Chicoréepulver (trinkfertig) - Instant</t>
  </si>
  <si>
    <t>Chicorée, roh</t>
  </si>
  <si>
    <t>Chicorée - Roh</t>
  </si>
  <si>
    <t>Chilischote, roh</t>
  </si>
  <si>
    <t>Chilischote - Roh</t>
  </si>
  <si>
    <t>Chinakohl (Nappakohl oder Bok Choy), gekocht</t>
  </si>
  <si>
    <t>Chinakohl (Nappakohl oder Bok Choy) - Gekocht</t>
  </si>
  <si>
    <t>Chinakohl (Pak Choy oder Chinakohl), roh</t>
  </si>
  <si>
    <t>Chinakohl (Nappakohl oder Bok Choy) - Roh</t>
  </si>
  <si>
    <t>Chinesische oder japanische Artischocken, gefroren, roh</t>
  </si>
  <si>
    <t>Chinesische oder japanische Artischocken – Roh und gefroren</t>
  </si>
  <si>
    <t>Chinesische Spezialität oder Dumplings</t>
  </si>
  <si>
    <t>Chinesische Spezialität oder Teigtaschen</t>
  </si>
  <si>
    <t>Chipolata-Wurst, gekocht</t>
  </si>
  <si>
    <t>Chipolata-Wurst - Gekocht</t>
  </si>
  <si>
    <t>Chipolata-Wurst, dünn, roh</t>
  </si>
  <si>
    <t>Chipolata dünne Wurst - Roh</t>
  </si>
  <si>
    <t>Kuttelwurst aus Troyes, roh</t>
  </si>
  <si>
    <t>Kuttelwurst aus Troyes - Roh</t>
  </si>
  <si>
    <t>Kuttelwurst, in der Pfanne aufgewärmt</t>
  </si>
  <si>
    <t>Kuttelwurst - In der Pfanne aufgewärmt</t>
  </si>
  <si>
    <t>Kuttelwurst, roh</t>
  </si>
  <si>
    <t>Kuttelwurst - Roh</t>
  </si>
  <si>
    <t>Kuttelwurst, sautiert/gebraten</t>
  </si>
  <si>
    <t>Kuttelwurst - Sautiert oder gebraten</t>
  </si>
  <si>
    <t>Schnittlauch oder Frühlingszwiebel, frisch</t>
  </si>
  <si>
    <t>Schnittlauch oder Frühlingszwiebel - Frisch</t>
  </si>
  <si>
    <t>Schokolade (dunkel)</t>
  </si>
  <si>
    <t>Dunkle Schokolade</t>
  </si>
  <si>
    <t>Schokolade (Milch-)</t>
  </si>
  <si>
    <t>Vollmilchschokolade</t>
  </si>
  <si>
    <t>Schokolade (weiß)</t>
  </si>
  <si>
    <t>Weiße Schokolade</t>
  </si>
  <si>
    <t>Schokoladen-Nuss-Konfekt mit Pralinenfüllung</t>
  </si>
  <si>
    <t>Schokoladen-Nuss-Konfekt gefüllt mit Pralinen</t>
  </si>
  <si>
    <t>Schokoladenkuchen mit schmelzender Füllung, gekühlt</t>
  </si>
  <si>
    <t>Schokoladenkuchen mit schmelzender Füllung - Gekühlt</t>
  </si>
  <si>
    <t>Müsliriegel mit Schokolade</t>
  </si>
  <si>
    <t>Schoko-Müsliriegel</t>
  </si>
  <si>
    <t>Schokoladenkonfekt, gefüllt mit Nüssen und/oder Pralinen</t>
  </si>
  <si>
    <t>Schokoladenkonfekt gefüllt mit Nüssen und/oder Pralinen</t>
  </si>
  <si>
    <t>Schokoladenkonfekt, gefüllt mit Waffeln</t>
  </si>
  <si>
    <t>Schokoladenkonfekt gefüllt mit Waffeln</t>
  </si>
  <si>
    <t>Schokoladenkonfekt, mit Zucker überzogen</t>
  </si>
  <si>
    <t>Schokoladenkonfekt - Zuckerüberzogen</t>
  </si>
  <si>
    <t>Schokocroissant, vorverpackt</t>
  </si>
  <si>
    <t>Schokoladencroissant - Vorverpackt</t>
  </si>
  <si>
    <t>Schokocroissant, Blätterteig, aus der Bäckerei</t>
  </si>
  <si>
    <t>Schokocroissant vom Bäcker (Blätterteig)</t>
  </si>
  <si>
    <t>Schokoladenmilch, mit Zucker, teilentrahmt, angereichert mit Vitaminen und chemischen Elementen</t>
  </si>
  <si>
    <t>Schokoladenmilch (auf Milchbasis) mit Zucker - Teilentrahmt - Angereichert mit Vitaminen und chemischen Elementen</t>
  </si>
  <si>
    <t>Schokoladenmousse (auf Milchbasis), gekühlt</t>
  </si>
  <si>
    <t>Schokoladenmousse (auf Milchbasis) - Gekühlt</t>
  </si>
  <si>
    <t>Schoko-Snackriegel mit Milchfüllung</t>
  </si>
  <si>
    <t>Schokoladen-Snackriegel mit Milchfüllung</t>
  </si>
  <si>
    <t>Schoko-Snackriegel mit Milchfüllung und Biskuit</t>
  </si>
  <si>
    <t>Schokoladen-Snackriegel mit Milchfüllung und Biskuit</t>
  </si>
  <si>
    <t>Schokoladenweicher Kuchen, vorverpackt</t>
  </si>
  <si>
    <t>Schokoladenweicher Kuchen - Vorverpackt</t>
  </si>
  <si>
    <t>Chou-Gebäck mit Vanillecremefüllung</t>
  </si>
  <si>
    <t>Chou-Gebäck gefüllt mit Vanillesoße</t>
  </si>
  <si>
    <t>Chou-Gebäck, mit Zucker überzogen</t>
  </si>
  <si>
    <t>Chou-Gebäck (mit Zucker überzogen)</t>
  </si>
  <si>
    <t>Weihnachtsbrioche mit kandierten Früchten, vorverpackt</t>
  </si>
  <si>
    <t>Weihnachtsbrioche mit kandierten Früchten - Vorverpackt</t>
  </si>
  <si>
    <t>Apfelwein, trocken</t>
  </si>
  <si>
    <t>Apfelwein (trocken)</t>
  </si>
  <si>
    <t>Apfelwein, halbtrocken</t>
  </si>
  <si>
    <t>Apfelwein (halbtrocken)</t>
  </si>
  <si>
    <t>Apfelwein, süß</t>
  </si>
  <si>
    <t>Apfelwein (süß)</t>
  </si>
  <si>
    <t>Zimt, Pulver</t>
  </si>
  <si>
    <t>Zimt (Pulver)</t>
  </si>
  <si>
    <t>Citrusextrakt</t>
  </si>
  <si>
    <t>Zitrusextrakt</t>
  </si>
  <si>
    <t>Klarer Obstbrand oder Branntwein</t>
  </si>
  <si>
    <t>Klarer Obstbrand oder Eau-De-Vie</t>
  </si>
  <si>
    <t>{Getränk,Getränke}</t>
  </si>
  <si>
    <t>Clementine, Fruchtfleisch, roh</t>
  </si>
  <si>
    <t>Clementinenmark - Roh</t>
  </si>
  <si>
    <t>Überzogener Schokoriegel ohne Keks</t>
  </si>
  <si>
    <t>Ummantelte Schokoladentafel ohne Keks</t>
  </si>
  <si>
    <t>Überzogene Erdnüsse</t>
  </si>
  <si>
    <t>Ummantelte Erdnüsse</t>
  </si>
  <si>
    <t>Cocktailwürstchen</t>
  </si>
  <si>
    <t>Cocktailwurst</t>
  </si>
  <si>
    <t>Cocktail, alkoholfrei (Säfte und Sirup-basierter Cocktail)</t>
  </si>
  <si>
    <t>Cocktail – Alkoholfrei (Cocktail auf Saft- und Sirupbasis)</t>
  </si>
  <si>
    <t>Cocktail, Punschart, 16% Alkohol</t>
  </si>
  <si>
    <t>Cocktail (Punschart) - 16% Alkohol</t>
  </si>
  <si>
    <t>Kakaobohne</t>
  </si>
  <si>
    <t>Kakao- oder Schokoladenpulver, für Getränke, mit Zucker, angereichert mit Vitaminen und chemischen Elementen, nicht rehydriert</t>
  </si>
  <si>
    <t>Kakao- oder Schokoladenpulver für zuckerhaltige Getränke - Angereichert mit Vitaminen und chemischen Elementen - Nicht rehydriert</t>
  </si>
  <si>
    <t>Kakao- oder Schokoladenpulver, für Getränke, mit Zucker, mit Vitaminen angereichert, nicht rehydriert</t>
  </si>
  <si>
    <t>Kakao- oder Schokoladenpulver für zuckerhaltige Getränke - Angereichert mit Vitaminen - Nicht rehydriert</t>
  </si>
  <si>
    <t>Kakao- oder Schokoladenpulver, für Getränke, mit Zucker, nicht rehydriert</t>
  </si>
  <si>
    <t>Kakao- oder Schokoladenpulver für Getränke mit Zucker – Nicht rehydriert</t>
  </si>
  <si>
    <t>Kakaopulver, ohne Zucker, Instantpulver, nicht rehydriert</t>
  </si>
  <si>
    <t>Kakaopulver ohne Zucker - Instant - Nicht rehydriert</t>
  </si>
  <si>
    <t>Kokosriegel, mit Schokoladenüberzug</t>
  </si>
  <si>
    <t>Kokosriegel mit Schokoladenüberzug</t>
  </si>
  <si>
    <t>Kokosnussgetränk, pur, vorverpackt</t>
  </si>
  <si>
    <t>Kokosnussgetränk (pur) - Vorverpackt</t>
  </si>
  <si>
    <t>Kokosnuss, unreifer Kern, frisch</t>
  </si>
  <si>
    <t>Kokosnuss (unreifer Kern) - Frisch</t>
  </si>
  <si>
    <t>Kokosnuss, Kerne, getrocknet</t>
  </si>
  <si>
    <t>Kokosnuss (Kern) - Getrocknet</t>
  </si>
  <si>
    <t>Kokosnuss, reifer Kern, frisch</t>
  </si>
  <si>
    <t>Kokosnuss (reifer Kern) - Frisch</t>
  </si>
  <si>
    <t>Kabeljau, roh</t>
  </si>
  <si>
    <t>Kabeljau - Roh</t>
  </si>
  <si>
    <t>Kabeljau, gebraten/gebacken</t>
  </si>
  <si>
    <t>Kabeljau - geröstet oder gebacken</t>
  </si>
  <si>
    <t>Kabeljau, gesalzen, gekocht/in Wasser gegart</t>
  </si>
  <si>
    <t>Kabeljau (gesalzen) - Gekocht oder in Wasser gegart</t>
  </si>
  <si>
    <t>Kabeljau, gesalzen, getrocknet</t>
  </si>
  <si>
    <t>Kabeljau (gesalzen) - Getrocknet</t>
  </si>
  <si>
    <t>Kabeljau, gedämpft</t>
  </si>
  <si>
    <t>Kabeljau - Gedämpft</t>
  </si>
  <si>
    <t>Kaffeesahne</t>
  </si>
  <si>
    <t>Kaffeeweißer</t>
  </si>
  <si>
    <t>Kaffee-Extrakt</t>
  </si>
  <si>
    <t>Kaffeeextrakt</t>
  </si>
  <si>
    <t>Kaffee mit Milch oder Cappuccino mit Schokolade, Instantpulver, nicht rehydriert</t>
  </si>
  <si>
    <t>Kaffee mit Milch oder Cappuccino mit Schokolade - Instantpulver - nicht rehydriert</t>
  </si>
  <si>
    <t>Kaffee mit Milch oder Cappuccino, Instantpulver, nicht rehydriert</t>
  </si>
  <si>
    <t>Kaffee mit Milch oder Cappuccino - Instantpulver - nicht rehydriert</t>
  </si>
  <si>
    <t>Kaffee mit Milch, Milchkaffee oder Cappuccino, optional mit Instantkaffee, ohne Zucker, trinkfertig</t>
  </si>
  <si>
    <t>Kaffee mit Milch, Milchkaffee oder Cappuccino ohne Zucker (trinkfertig) – Instant oder nicht</t>
  </si>
  <si>
    <t>Cola, mit Zucker</t>
  </si>
  <si>
    <t>Cola mit Zucker</t>
  </si>
  <si>
    <t>Cola, mit Zucker und künstlichem Süßstoff(en)</t>
  </si>
  <si>
    <t>Cola mit Zucker und künstlichem Süßstoff(en)</t>
  </si>
  <si>
    <t>Cola, mit Zucker und ohne Koffein</t>
  </si>
  <si>
    <t>Cola mit Zucker und ohne Koffein</t>
  </si>
  <si>
    <t>Cola, ohne Zucker und mit künstlichem Süßstoff(en)</t>
  </si>
  <si>
    <t>Cola ohne Zucker und mit künstlichem Süßstoff(en)</t>
  </si>
  <si>
    <t>Cola, ohne Zucker, mit Süßstoff(en) und Koffein</t>
  </si>
  <si>
    <t>Cola ohne Zucker mit künstlichem Süßstoff(en) und mit Koffein</t>
  </si>
  <si>
    <t>Krautsalat mit Sauce, vorverpackt</t>
  </si>
  <si>
    <t>Krautsalat mit Sauce - Fertigpackung</t>
  </si>
  <si>
    <t>Farbstoff: Zuckerkulör (E150A)</t>
  </si>
  <si>
    <t>Farbstoff - Karamell (E150A)</t>
  </si>
  <si>
    <t>färbendes Lebensmittel Rote Bete Pulver (Betanin)</t>
  </si>
  <si>
    <t>Färbendes Lebensmittel (Rübenpulver)</t>
  </si>
  <si>
    <t>Sardelle, mariniert</t>
  </si>
  <si>
    <t>Gewöhnliche Sardelle - Mariniert</t>
  </si>
  <si>
    <t>Sardelle, roh</t>
  </si>
  <si>
    <t>Gewöhnliche Sardelle - Roh</t>
  </si>
  <si>
    <t>Kliesche, roh</t>
  </si>
  <si>
    <t>Gemeine Kliesche - Roh</t>
  </si>
  <si>
    <t>Zahnbrasse, roh</t>
  </si>
  <si>
    <t>Zahnbrasse - Roh</t>
  </si>
  <si>
    <t>Seezunge, gekocht/in Wasser gegart</t>
  </si>
  <si>
    <t>Seezunge - Gekocht oder in Wasser gegart</t>
  </si>
  <si>
    <t>Seezunge, gebraten</t>
  </si>
  <si>
    <t>Seezunge - Gebraten</t>
  </si>
  <si>
    <t>Seezunge, gegrillt</t>
  </si>
  <si>
    <t>Seezunge - Gegrillt</t>
  </si>
  <si>
    <t>Seezunge, roh</t>
  </si>
  <si>
    <t>Seezunge - Roh</t>
  </si>
  <si>
    <t>Seezunge, gebraten/gebacken</t>
  </si>
  <si>
    <t>Seezunge - Gebraten oder gebacken</t>
  </si>
  <si>
    <t>Seezunge, gedämpft</t>
  </si>
  <si>
    <t>Seezunge - Gedämpft</t>
  </si>
  <si>
    <t>Comté Käse aus Kuhmilch</t>
  </si>
  <si>
    <t>Comté-Käse aus Kuhmilch</t>
  </si>
  <si>
    <t>Kondensmilch, mit Zucker, Vollmilch</t>
  </si>
  <si>
    <t>Kondensierte Vollmilch mit Zucker</t>
  </si>
  <si>
    <t>Kondensmilch, ohne Zucker, Vollmilch</t>
  </si>
  <si>
    <t>Kondensierte Vollmilch ohne Zucker</t>
  </si>
  <si>
    <t>Würzmittel</t>
  </si>
  <si>
    <t>Würze</t>
  </si>
  <si>
    <t>Meeraal, roh</t>
  </si>
  <si>
    <t>Meeraal - Roh</t>
  </si>
  <si>
    <t>Gekochter Schinken, erlesen</t>
  </si>
  <si>
    <t>Gekochter Schinken (nach Wahl)</t>
  </si>
  <si>
    <t>Gekochter Schinken, erlesen, ohne Schwarte und ohne Fett</t>
  </si>
  <si>
    <t>Gekochter Schinken (Auswahl) - Ohne Schwarte und Fett</t>
  </si>
  <si>
    <t>Gekochter Schinken, Wahl, mit Schwarte</t>
  </si>
  <si>
    <t>Gekochter Schinken (nach Wahl) - Mit Schwarte</t>
  </si>
  <si>
    <t>Gekochter Schinken nach Pariser Art, ohne Schwarte und ohne Fett</t>
  </si>
  <si>
    <t>Gekochter Schinken (Pariser Art) - Ohne Schwarte und Fett</t>
  </si>
  <si>
    <t>Gekochter Schinken, geräuchert</t>
  </si>
  <si>
    <t>Gekochter Schinken - Geräuchert</t>
  </si>
  <si>
    <t>Gekochter Schinken, höchste Qualität</t>
  </si>
  <si>
    <t>Gekochter Schinken (höchste Qualität)</t>
  </si>
  <si>
    <t>Gekochter Schinken, höchste Qualität, salzreduziert</t>
  </si>
  <si>
    <t>Gekochter Schinken (höchste Qualität) - Reduzierter Salzgehalt</t>
  </si>
  <si>
    <t>Gekochter Schinken, höchste Qualität, ohne Schwarte</t>
  </si>
  <si>
    <t>Gekochter Schinken (höchste Qualität) - ohne Schwarte</t>
  </si>
  <si>
    <t>Gekochter Schinken, höchste Qualität, ohne Schwarte und ohne Fett</t>
  </si>
  <si>
    <t>Gekochter Schinken (höchste Qualität) - Ohne Schwarte und Fett</t>
  </si>
  <si>
    <t>Gekochter Schinken, höchste Qualität, mit Schwarte</t>
  </si>
  <si>
    <t>Gekochter Schinken (höchste Qualität) - Mit Schwarte</t>
  </si>
  <si>
    <t>Gekochte Schweineschulter, erlesen</t>
  </si>
  <si>
    <t>Gekochte Schweineschulter (nach Wahl)</t>
  </si>
  <si>
    <t>Gekochte Schweineschulter, Standard, ohne Schwarte und Fett</t>
  </si>
  <si>
    <t>Gekochte Schweineschulter (Standard) - Ohne Schwarte und Fett</t>
  </si>
  <si>
    <t>Brühwurst, reines Schweinefleisch</t>
  </si>
  <si>
    <t>Brühwurst (reines Schweinefleisch)</t>
  </si>
  <si>
    <t>Koriander, frisch</t>
  </si>
  <si>
    <t>Koriander - Frisch</t>
  </si>
  <si>
    <t>Koriander, Samen</t>
  </si>
  <si>
    <t>Koriandersamen</t>
  </si>
  <si>
    <t>Zuckermais</t>
  </si>
  <si>
    <t>Mais</t>
  </si>
  <si>
    <t>Mais-oder Tortilla-Chips</t>
  </si>
  <si>
    <t>Mais-Chips oder Tortilla-Chips</t>
  </si>
  <si>
    <t>Maisdextrin</t>
  </si>
  <si>
    <t>Maisdextrose</t>
  </si>
  <si>
    <t>Mais oder Maiskörner, roh</t>
  </si>
  <si>
    <t>Mais oder Maiskörner - Roh</t>
  </si>
  <si>
    <t>Maistortilla-Wrap, zum Füllen</t>
  </si>
  <si>
    <t>Maistortilla-Wrap (ungefüllt)</t>
  </si>
  <si>
    <t>Römersalat, roh</t>
  </si>
  <si>
    <t>Römersalat oder Römersalat - Roh</t>
  </si>
  <si>
    <t>Coulommiers Käse, aus Kuhmilch</t>
  </si>
  <si>
    <t>Coulommiers Käse aus Kuhmilch</t>
  </si>
  <si>
    <t>Bauernbrot, Baguette oder Brötchen</t>
  </si>
  <si>
    <t>Französisches Brot nach ländlicher Art (Baguette oder Brötchen)</t>
  </si>
  <si>
    <t>Bauernbrot, selbst gebacken (mit Mehl für Brotbackmaschine)</t>
  </si>
  <si>
    <t>Bauernbrot (selbstgebacken) mit Mehl für den Brotbackautomaten</t>
  </si>
  <si>
    <t>Pastete oder Terrine nach Bauernart</t>
  </si>
  <si>
    <t>Pastete oder Terrine nach ländlicher Art</t>
  </si>
  <si>
    <t>Pastete mit Pilzen nach Bauernart</t>
  </si>
  <si>
    <t>Landpastete mit Pilzen</t>
  </si>
  <si>
    <t>Zucchini, Fruchtfleisch und Schale, gekocht</t>
  </si>
  <si>
    <t>Zucchini- oder Zucchinimark und -schale - Gekocht</t>
  </si>
  <si>
    <t>Zucchini, Fruchtfleisch und Schale, gefroren, roh</t>
  </si>
  <si>
    <t>Zucchini- oder Zucchinimark und -schale - Roh und gefroren</t>
  </si>
  <si>
    <t>Zucchini, Fruchtfleisch und Schale, roh</t>
  </si>
  <si>
    <t>Zucchini- oder Zucchinimark und -schale - Roh</t>
  </si>
  <si>
    <t>Zucchini, Püree</t>
  </si>
  <si>
    <t>Zucchini - Püree</t>
  </si>
  <si>
    <t>Couscous (Hartweizengrieß im Dampf vorgekocht), gegart, ungesalzen</t>
  </si>
  <si>
    <t>Couscous (Hartweizengrieß mit Dampf vorgegart) - Ungesalzen und gekocht</t>
  </si>
  <si>
    <t>Couscous (Hartweizengrieß im Dampf vorgekocht), roh</t>
  </si>
  <si>
    <t>Couscous (Hartweizengrieß mit Dampf vorgegart) - Roh</t>
  </si>
  <si>
    <t>Couscous Royal (mit verschiedenen Fleischsorten)</t>
  </si>
  <si>
    <t>Couscous Royal mit verschiedenen Fleischsorten</t>
  </si>
  <si>
    <t>Couscous mit Huhn</t>
  </si>
  <si>
    <t>Couscous mit Hühnchen</t>
  </si>
  <si>
    <t>Couscous mit Fleisch oder Huhn, leicht</t>
  </si>
  <si>
    <t>Couscous mit Fleisch oder Hähnchen (leicht)</t>
  </si>
  <si>
    <t>Krabbe, gekocht/in Wasser gegart</t>
  </si>
  <si>
    <t>Krabbe - Gekocht oder in Wasser gekocht</t>
  </si>
  <si>
    <t>Preiselbeeren</t>
  </si>
  <si>
    <t>Preiselbeere</t>
  </si>
  <si>
    <t>Cranberry Konzentrat</t>
  </si>
  <si>
    <t>Cranberry-Konzentrat</t>
  </si>
  <si>
    <t>Preiselbeere, roh</t>
  </si>
  <si>
    <t>Cranberry - Roh</t>
  </si>
  <si>
    <t>Sahne (35% Fett)</t>
  </si>
  <si>
    <t>Sahne (Vollfett, 35%)</t>
  </si>
  <si>
    <t>Sahne (25% Fett)</t>
  </si>
  <si>
    <t>Sahne (Halbfett, 25%)</t>
  </si>
  <si>
    <t>Rahmsauce mit Champignons, vorverpackt</t>
  </si>
  <si>
    <t>Sahnesauce mit Champignons - Fertigpackung</t>
  </si>
  <si>
    <t>Rahmsauce mit Schalotten, vorverpackt</t>
  </si>
  <si>
    <t>Rahmsauce mit Schalotten - Fertigpackung</t>
  </si>
  <si>
    <t>Sahne, fettreduziert, 4 bis 8 % Fett, flüssig oder dickflüssig</t>
  </si>
  <si>
    <t>Sahne (leicht, 4-8 % Fett) – flüssig oder dick</t>
  </si>
  <si>
    <t>Crêpe gefüllt mit Schokolade, vorverpackt</t>
  </si>
  <si>
    <t>Crêpe gefüllt mit Schokolade - Vorverpackt</t>
  </si>
  <si>
    <t>Crêpe gefüllt mit Erdbeeren, vorverpackt</t>
  </si>
  <si>
    <t>Crêpe gefüllt mit Erdbeeren - Vorverpackt</t>
  </si>
  <si>
    <t>Crêpe gefüllt mit Zucker, vorverpackt</t>
  </si>
  <si>
    <t>Crêpe gefüllt mit Zucker - Vorverpackt</t>
  </si>
  <si>
    <t>Crêpe oder Buchweizencrêpe, gefüllt mit Käse und Bechamelsauce</t>
  </si>
  <si>
    <t>Crêpe oder Buchweizencrêpe gefüllt mit Käse und Bechamelsauce</t>
  </si>
  <si>
    <t>Crêpe oder Buchweizencrêpe, gefüllt mit Käse, Schinken und Bechamelsauce</t>
  </si>
  <si>
    <t>Crêpe oder Buchweizencrêpe gefüllt mit Käse, Schinken und Bechamelsauce</t>
  </si>
  <si>
    <t>Crêpe oder Buchweizencrêpe, gefüllt mit Käse, Schinken, Champignons und Bechamelsauce</t>
  </si>
  <si>
    <t>Crêpe oder Buchweizencrêpe gefüllt mit Käse, Schinken, Champignons und Bechamelsauce</t>
  </si>
  <si>
    <t>Crêpe oder Buchweizencrêpe, gefüllt mit Ei, Schinken und Käse</t>
  </si>
  <si>
    <t>Crêpe oder Buchweizencrêpe gefüllt mit Ei, Schinken und Käse</t>
  </si>
  <si>
    <t>Crêpe oder Buchweizencrêpe, gefüllt mit Fisch und/oder Meeresfrüchten</t>
  </si>
  <si>
    <t>Crêpe oder Buchweizencrêpe gefüllt mit Fisch und/oder Meeresfrüchten</t>
  </si>
  <si>
    <t>Crêpe oder Buchweizencrêpe, gefüllt mit Champignons und Bechamelsauce</t>
  </si>
  <si>
    <t>Crêpe oder Buchweizencrêpe gefüllt mit Pilzen und Bechamelsauce</t>
  </si>
  <si>
    <t>Crêpe oder Buchweizencrêpe, gefüllt mit Pilzen und Bechamelsauce, gekocht</t>
  </si>
  <si>
    <t>Crêpe oder Buchweizencrêpe gefüllt mit Pilzen und Bechamelsauce - Gekocht</t>
  </si>
  <si>
    <t>Crêpe oder Buchweizencrêpe, gefüllt mit Jakobsmuscheln</t>
  </si>
  <si>
    <t>Crêpe oder Buchweizencrêpe gefüllt mit Jakobsmuscheln</t>
  </si>
  <si>
    <t>Crêpe, gefüllt mit Schokolade oder Schokoladen-Haselnuss-Aufstrich, hausgemacht</t>
  </si>
  <si>
    <t>Crêpe gefüllt mit Schokolade oder Schokoladen-Haselnuss-Aufstrich (hausgemacht)</t>
  </si>
  <si>
    <t>Crêpe, gefüllt mit Schinken</t>
  </si>
  <si>
    <t>Crêpe gefüllt mit Schinken</t>
  </si>
  <si>
    <t>Crêpe, gefüllt mit Marmelade, hausgemacht</t>
  </si>
  <si>
    <t>Crêpe gefüllt mit Marmelade (hausgemacht)</t>
  </si>
  <si>
    <t>Crêpe, natur, vorverpackt, gekühlt</t>
  </si>
  <si>
    <t>Crêpe (natur) – Vorverpackt und gekühlt</t>
  </si>
  <si>
    <t>Crêpe, natur, vorverpackt, Zimmertemperatur</t>
  </si>
  <si>
    <t>Crêpe (Natur) - Bei Zimmertemperatur vorverpackt</t>
  </si>
  <si>
    <t>Crevalle-Jack, roh</t>
  </si>
  <si>
    <t>Crevalle Jack - Roh</t>
  </si>
  <si>
    <t>Knäckebrot, gepresst und gegrillt</t>
  </si>
  <si>
    <t>Knäckebrot - Extrudiert und gegrillt</t>
  </si>
  <si>
    <t>Knuspriger Keks, mit Schokolade, fettreduziert</t>
  </si>
  <si>
    <t>Knuspriger Keks (Plätzchen) mit Schokolade - Fettreduziert</t>
  </si>
  <si>
    <t>Knuspriger Keks, ohne Schokolade, fettreduziert</t>
  </si>
  <si>
    <t>Knuspriger Keks (Plätzchen) ohne Schokolade - Fettreduziert</t>
  </si>
  <si>
    <t>Croissant mit Mandeln, aus der Bäckerei</t>
  </si>
  <si>
    <t>Croissant mit Mandeln vom Bäcker</t>
  </si>
  <si>
    <t>Croissant, Butter, vom Bäcker</t>
  </si>
  <si>
    <t>Buttercroissant vom Bäcker</t>
  </si>
  <si>
    <t>Croissant, normal, aus der Bäckerei</t>
  </si>
  <si>
    <t>Gewöhnliches Croissant vom Bäcker</t>
  </si>
  <si>
    <t>Crottin Käse, aus Ziegenmilch, aus Rohmilch</t>
  </si>
  <si>
    <t>Crottin-Käse aus roher Ziegenmilch</t>
  </si>
  <si>
    <t>Crottin-de-Chavignol-Käse, aus Ziegenmilch</t>
  </si>
  <si>
    <t>Crottin de Chavignol Käse aus Ziegenmilch</t>
  </si>
  <si>
    <t>Croutons mit Knoblauch, Kräutern oder Zwiebeln, fertig abgepackt</t>
  </si>
  <si>
    <t>Crouton mit Knoblauch, Kräutern oder Zwiebeln - Fertig verpackt</t>
  </si>
  <si>
    <t>Croutons, natur, vorverpackt</t>
  </si>
  <si>
    <t>Croutons (natur) - Vorverpackt</t>
  </si>
  <si>
    <t>Gurke, Fruchtfleisch und Schale, roh</t>
  </si>
  <si>
    <t>Gurkenmark und -schale - Roh</t>
  </si>
  <si>
    <t>Gurke, Fruchtfleisch, roh</t>
  </si>
  <si>
    <t>Gurkenmark - Roh</t>
  </si>
  <si>
    <t>Kürbisgewächse, Samen</t>
  </si>
  <si>
    <t>Kürbisgewächsesamen</t>
  </si>
  <si>
    <t>Kreuzkümmel, Samen</t>
  </si>
  <si>
    <t>Kreuzkümmelsamen</t>
  </si>
  <si>
    <t>Rohschinken</t>
  </si>
  <si>
    <t>Geräucherter Schinken - Roh</t>
  </si>
  <si>
    <t>Rohschinken, geräuchert</t>
  </si>
  <si>
    <t>Rohschinken - Roh und geräuchert</t>
  </si>
  <si>
    <t>Rohschinken, geräuchert, fettreduziert</t>
  </si>
  <si>
    <t>Rohschinken - Roh und geräuchert - Fettarm</t>
  </si>
  <si>
    <t>Endivie, roh</t>
  </si>
  <si>
    <t>Krauser Endiviensalat - Roh</t>
  </si>
  <si>
    <t>Grünkohl, gekocht</t>
  </si>
  <si>
    <t>Grünkohl - Gekocht</t>
  </si>
  <si>
    <t>Grünkohl, roh</t>
  </si>
  <si>
    <t>Krauskohl - Roh</t>
  </si>
  <si>
    <t>Currysauce, fertig abgepackt</t>
  </si>
  <si>
    <t>Currysauce - Fertig verpackt</t>
  </si>
  <si>
    <t>Curry, Pulver</t>
  </si>
  <si>
    <t>Curry (Pulver)</t>
  </si>
  <si>
    <t>Puddingcreme mit Karamellsauce, gekühlt</t>
  </si>
  <si>
    <t>Vanillecreme mit Karamellsauce - Gekühlt</t>
  </si>
  <si>
    <t>Puddingcreme mit Eiern (ein kleines Glas Schokolade, Vanillecreme oder andere Geschmacksrichtung), gekühlt</t>
  </si>
  <si>
    <t>Vanillecreme mit Eiern (kleines Glas mit Schokoladen- oder Vanillecreme oder einer anderen Geschmacksrichtung) – Gekühlt</t>
  </si>
  <si>
    <t>Pudding-Dessert, Karamell, gekühlt</t>
  </si>
  <si>
    <t>Karamellpudding-Dessert - Gekühlt</t>
  </si>
  <si>
    <t>Pudding-Dessert, Schokolade, aus der Dose</t>
  </si>
  <si>
    <t>Schokoladenpudding-Dessert - In Dosen</t>
  </si>
  <si>
    <t>Pudding-Dessert, Schokolade, gekühlt</t>
  </si>
  <si>
    <t>Schokoladenpudding-Dessert - Gekühlt</t>
  </si>
  <si>
    <t>Pudding-Dessert, Kaffee, gekühlt</t>
  </si>
  <si>
    <t>Kaffee-Pudding-Dessert - Gekühlt</t>
  </si>
  <si>
    <t>Pudding-Dessert, fettreduziert, gekühlt</t>
  </si>
  <si>
    <t>Fettreduziertes Puddingdessert - Gekühlt</t>
  </si>
  <si>
    <t>Pudding-Dessert, aus der Dose</t>
  </si>
  <si>
    <t>Vanillepudding-Dessert - In Dosen</t>
  </si>
  <si>
    <t>Pudding-Dessert, Vanille, gekühlt</t>
  </si>
  <si>
    <t>Vanillepudding-Dessert - Gekühlt</t>
  </si>
  <si>
    <t>Pudding-Dessert mit Schlagsahne (Schokolade, Kaffee, Karamell oder Vanillepudding), gekühlt</t>
  </si>
  <si>
    <t>Vanillepudding mit Schlagsahne (Schokoladen-, Kaffee-, Karamell- oder Vanillepudding) - Gekühlt</t>
  </si>
  <si>
    <t>Milchprodukte &amp; Eier</t>
  </si>
  <si>
    <t>Milchprodukte und Eier</t>
  </si>
  <si>
    <t>Milchgetränk auf Getreidebasis für das Frühstück von Babys</t>
  </si>
  <si>
    <t>Milchgetreidegetränk für das Babyfrühstück</t>
  </si>
  <si>
    <t>Milchgetränk auf Getreidebasis für das Frühstück von Babys ab 12 Monaten</t>
  </si>
  <si>
    <t>Milchgetreidegetränk für Babys Frühstück - Ab 12 Monaten</t>
  </si>
  <si>
    <t>Milchgetränk auf Getreidebasis für das Frühstück von Babys ab 4/6 Monaten</t>
  </si>
  <si>
    <t>Milchgetreidegetränk für das Babyfrühstück - Ab 4/6 Monaten</t>
  </si>
  <si>
    <t>Milchgetränk auf Getreidebasis für das Frühstück von Babys ab 8/9 Monaten</t>
  </si>
  <si>
    <t>Milchgetreidegetränk für das Babys Frühstück - Ab 8/9 Monaten</t>
  </si>
  <si>
    <t>Milchgetränk auf Getreidebasis mit Früchten für die Zwischenmahlzeit von Babys ab 4/6 Monaten</t>
  </si>
  <si>
    <t>Milchgetreidegetränk mit Früchten für die Zwischenmahlzeit - Ab 4/6 Monaten</t>
  </si>
  <si>
    <t>Milchgetränk auf Getreidebasis mit Gemüse für das Abendessen von Babys ab 4/6 Monaten</t>
  </si>
  <si>
    <t>Milchgetreidegetränk mit Gemüse für das Abendessen von Babys - Ab 4/6 Monaten</t>
  </si>
  <si>
    <t>Milchdessert für Babys, Pudding</t>
  </si>
  <si>
    <t>Milchdessert für Babys - Vanillepudding</t>
  </si>
  <si>
    <t>Milchdessert für Babys, natur, mit Zucker oder mit Früchten</t>
  </si>
  <si>
    <t>Milchdessert für Babys (pur) - Mit Zucker oder mit Früchten</t>
  </si>
  <si>
    <t>Milchdessert für Babys, mit Reis oder Grieß</t>
  </si>
  <si>
    <t>Milchdessert für Babys - Mit Reis oder Grieß</t>
  </si>
  <si>
    <t>Milchgetränk, fermentierte Milch oder Joghurt, aromatisiert, mit Zucker</t>
  </si>
  <si>
    <t>Milchgetränk oder fermentierte Milch oder Joghurt (aromatisiert) – Mit Zucker</t>
  </si>
  <si>
    <t>Milchgetränk, fermentierte Milch oder Joghurt, natur, mit Zucker und L. Casei</t>
  </si>
  <si>
    <t>Milchgetränk oder fermentierte Milch oder Joghurt (pur) - Mit Zucker und L casei</t>
  </si>
  <si>
    <t>Milchgetränk, fermentierte Milch oder Joghurt, mit Früchten und Zucker</t>
  </si>
  <si>
    <t>Milchgetränk oder fermentierte Milch oder Joghurt - Mit Früchten und Zucker</t>
  </si>
  <si>
    <t>Milchfett 20% Fett, leicht, streichfähig, ungesalzen</t>
  </si>
  <si>
    <t>Milchfett (hell, 20%) - Streichfähig und ungesalzen</t>
  </si>
  <si>
    <t>Milchfett 25% Fett, leicht, streichfähig, ungesalzen</t>
  </si>
  <si>
    <t>Milchfett (hell, 25%) - Streichfähig und ungesalzen</t>
  </si>
  <si>
    <t>Löwenzahn, roh</t>
  </si>
  <si>
    <t>Löwenzahn - Roh</t>
  </si>
  <si>
    <t>Dunkle Schokoladentafel, gefüllt mit Praline</t>
  </si>
  <si>
    <t>Dunkle Schokoladentafel gefüllt mit Praline</t>
  </si>
  <si>
    <t>Dunkle Schokoladentafel, &lt;70% Kakao</t>
  </si>
  <si>
    <t>Dunkle Schokoladentafel (&lt; 70 % Kakao)</t>
  </si>
  <si>
    <t>Dunkle Schokoladentafel, &gt;40% Kakao, zum Kochen</t>
  </si>
  <si>
    <t>Dunkle Schokoladentafel zum Kochen (&gt; 40% Kakao)</t>
  </si>
  <si>
    <t>Dunkle Schokoladentafel, &gt;70% Kakao</t>
  </si>
  <si>
    <t>Dunkle Schokoladentafel (&gt; 70 % Kakao)</t>
  </si>
  <si>
    <t>Dunkler Schokoriegel, ohne Zucker und mit künstlichen Süßstoffen</t>
  </si>
  <si>
    <t>Dunkler Schokoriegel ohne Zucker und mit künstlichen Süßstoffen</t>
  </si>
  <si>
    <t>Dunkle Schokolade, gefüllt mit Minzkonfekt</t>
  </si>
  <si>
    <t>Dunkle Schokolade gefüllt mit Minzkonfekt</t>
  </si>
  <si>
    <t>Datteln, Fruchtfleisch und Schale, getrocknet</t>
  </si>
  <si>
    <t>Dattelmark und -schale - Getrocknet</t>
  </si>
  <si>
    <t>Datteln</t>
  </si>
  <si>
    <t>Datum</t>
  </si>
  <si>
    <t>Dauphine-Kartoffel, gefroren, gekocht</t>
  </si>
  <si>
    <t>Dauphine-Kartoffeln - Gekocht und gefroren</t>
  </si>
  <si>
    <t>Dauphine-Kartoffel, gefroren, roh</t>
  </si>
  <si>
    <t>Dauphine-Kartoffeln - Roh und gefroren</t>
  </si>
  <si>
    <t>Überbackene Kartoffeln nach Dauphine-Art</t>
  </si>
  <si>
    <t>Überbackene Rahmkartoffeln nach Dauphiné-Art</t>
  </si>
  <si>
    <t>Koffeinfreier Kaffee, Instantpulver, nicht rehydriert</t>
  </si>
  <si>
    <t>Entkoffeinierter Kaffee - Instantpulver - nicht rehydriert</t>
  </si>
  <si>
    <t>Koffeinfreier Instantkaffee, ohne Zucker, trinkfertig</t>
  </si>
  <si>
    <t>Entkoffeinierter Instantkaffee ohne Zucker (trinkfertig)</t>
  </si>
  <si>
    <t>Koffeinfreier, kein Instantkaffee, ohne Zucker, trinkfertig</t>
  </si>
  <si>
    <t>Entkoffeinierter, nicht löslicher Kaffee ohne Zucker (trinkfertig)</t>
  </si>
  <si>
    <t>Tiefseegarnelen, roh</t>
  </si>
  <si>
    <t>Tiefsee-Rosagarnelen - Roh</t>
  </si>
  <si>
    <t>Dessert, Art der Operntorte</t>
  </si>
  <si>
    <t>Dessert nach Art eines Opernkuchens</t>
  </si>
  <si>
    <t>Gemischtes Gemüse, gewürfelt, aus der Dose, abgetropft</t>
  </si>
  <si>
    <t>Gewürfeltes gemischtes Gemüse - In Dosen, abgetropft</t>
  </si>
  <si>
    <t>Dill, frisch</t>
  </si>
  <si>
    <t>Dill - Frisch</t>
  </si>
  <si>
    <t>Diot (Wurst aus Savoyen), roh</t>
  </si>
  <si>
    <t>Diot (Wurst aus Savoyen) - Roh</t>
  </si>
  <si>
    <t>Donut mit Schokoladenfüllung, vorverpackt</t>
  </si>
  <si>
    <t>Donut gefüllt mit Schokolade - Vorverpackt</t>
  </si>
  <si>
    <t>Donut mit Fruchtfüllung, vorverpackt</t>
  </si>
  <si>
    <t>Donut gefüllt mit Früchten - Vorverpackt</t>
  </si>
  <si>
    <t>Donut, natur</t>
  </si>
  <si>
    <t>Einfacher Donut</t>
  </si>
  <si>
    <t>Abgetropfter Weichfrischkäse, ca. 6% Fett</t>
  </si>
  <si>
    <t>Abgetropfter Weichfrischkäse (6% Fett)</t>
  </si>
  <si>
    <t>getrocknete Cranberrys</t>
  </si>
  <si>
    <t>Getrocknete Cranberry</t>
  </si>
  <si>
    <t>Getrocknete Eiernudeln, gekocht, ungesalzen</t>
  </si>
  <si>
    <t>Getrocknete Eiernudeln - Ungesalzen und gekocht</t>
  </si>
  <si>
    <t>Getrocknete Eiernudeln, roh</t>
  </si>
  <si>
    <t>Getrocknete Eiernudeln - Roh</t>
  </si>
  <si>
    <t>Trockenobst</t>
  </si>
  <si>
    <t>Trockenfrüchte</t>
  </si>
  <si>
    <t>Getrocknete Nudeln, gekocht, ungesalzen</t>
  </si>
  <si>
    <t>Getrocknete Nudeln - Ungesalzen und gekocht</t>
  </si>
  <si>
    <t>Getrocknete Nudeln, glutenfrei, gekocht, ungesalzen</t>
  </si>
  <si>
    <t>Getrocknete Nudeln (glutenfrei) - Ungesalzen und gekocht</t>
  </si>
  <si>
    <t>Getrocknete Nudeln, glutenfrei, roh</t>
  </si>
  <si>
    <t>Getrocknete Nudeln (glutenfrei) - Roh</t>
  </si>
  <si>
    <t>Getrocknete Nudeln, roh</t>
  </si>
  <si>
    <t>Getrocknete Nudeln - Roh</t>
  </si>
  <si>
    <t>Getrocknete Nudeln, Vollkorn, gekocht, ungesalzen</t>
  </si>
  <si>
    <t>Getrocknete Nudeln (Vollkorn) - Ungesalzen und gekocht</t>
  </si>
  <si>
    <t>Getrocknete Nudeln, Vollkorn, roh</t>
  </si>
  <si>
    <t>Getrocknete Nudeln (Vollkorn) - Roh</t>
  </si>
  <si>
    <t>Getrockneter Biskuitkuchen mit Fruchtfüllung mit Schokoladenüberzug</t>
  </si>
  <si>
    <t>Getrockneter Biskuitkuchen mit Früchten gefüllt und mit Schokolade überzogen</t>
  </si>
  <si>
    <t>Getränke</t>
  </si>
  <si>
    <t>Getränk</t>
  </si>
  <si>
    <t>Trockenwurst mit Walnüssen und/oder Haselnüssen</t>
  </si>
  <si>
    <t>Rohwurst mit Walnüssen und/oder Haselnüssen</t>
  </si>
  <si>
    <t>Trockenwurst, reines Schweinefleisch</t>
  </si>
  <si>
    <t>Rohwurst (reines Schweinefleisch)</t>
  </si>
  <si>
    <t>Trockenwurst, reines Schweinefleisch, Spitzenqualität</t>
  </si>
  <si>
    <t>Rohwurst (reines Schweinefleisch) von höchster Qualität</t>
  </si>
  <si>
    <t>Getrockneter Rohschinken</t>
  </si>
  <si>
    <t>Getrockneter Rohschinken, ohne Fett und Schwarte</t>
  </si>
  <si>
    <t>Rohschinken - Fett und Schwarte entfernt</t>
  </si>
  <si>
    <t>Duchesse-Kartoffeln, tiefgekühlt, gekocht</t>
  </si>
  <si>
    <t>Duchesse-Kartoffeln - Gekocht und gefroren</t>
  </si>
  <si>
    <t>Duchesse-Kartoffeln, gefroren, roh</t>
  </si>
  <si>
    <t>Duchesse-Kartoffeln - Roh und gefroren</t>
  </si>
  <si>
    <t>Entenbrustfilet, geräuchert</t>
  </si>
  <si>
    <t>Entenbrustfilet - Geräuchert</t>
  </si>
  <si>
    <t>Entenconfit (in ausgelassenem Fett konserviert), Fleischkeule ohne Haut, aufgewärmt</t>
  </si>
  <si>
    <t>Entenconfit (Fleisch ohne Haut) - In ausgelassenem Fett konserviert - Aufgewärmt</t>
  </si>
  <si>
    <t>Entenei, roh</t>
  </si>
  <si>
    <t>Entenei - Roh</t>
  </si>
  <si>
    <t>Entenbrustfilet</t>
  </si>
  <si>
    <t>Ente (Brustfilet)</t>
  </si>
  <si>
    <t>Entenkeule, Fleisch und Haut, roh</t>
  </si>
  <si>
    <t>Entenkeule (Fleisch und Haut) - Roh</t>
  </si>
  <si>
    <t>Entenbrust, in der Pfanne gegart</t>
  </si>
  <si>
    <t>Entenbrustfilet - in der Pfanne gegart</t>
  </si>
  <si>
    <t>Ente, Fleisch und Haut, roh</t>
  </si>
  <si>
    <t>Ente (Fleisch und Haut) – Roh</t>
  </si>
  <si>
    <t>Ente, Fleisch und Haut, gebraten/gebacken</t>
  </si>
  <si>
    <t>Ente (Fleisch und Haut) – Gebraten oder gebacken</t>
  </si>
  <si>
    <t>Entenfleisch, roh</t>
  </si>
  <si>
    <t>Entenfleisch - Roh</t>
  </si>
  <si>
    <t>Entenfleisch, gebraten/gebacken</t>
  </si>
  <si>
    <t>Ente (Fleisch) – Gebraten oder gebacken</t>
  </si>
  <si>
    <t>Lappentang (Palmaria palmata), getrocknet oder dehydriert</t>
  </si>
  <si>
    <t>Lappentang (Palmaria palmata) – Getrocknet oder dehydriert</t>
  </si>
  <si>
    <t>Dumplings, gedämpft, mit Garnelen, gekocht</t>
  </si>
  <si>
    <t>Teigtaschen mit Garnelen - Gedämpft und gekocht</t>
  </si>
  <si>
    <t>Hartweizen vorgekocht, Vollkorn, gegart, zum Braten</t>
  </si>
  <si>
    <t>Hartweizen vorgegart (Vollkorn) - Zum Braten</t>
  </si>
  <si>
    <t>Hartweizen vorgekocht, Vollkorn, gegart, ungesalzen</t>
  </si>
  <si>
    <t>Hartweizen vorgekocht (Vollkorn) - Ungesalzen</t>
  </si>
  <si>
    <t>Hartweizengrieß, roh</t>
  </si>
  <si>
    <t>Hartweizengrieß - Roh</t>
  </si>
  <si>
    <t>Hartweizen, vorgekocht, gegart, im Mikrowellenbeutel</t>
  </si>
  <si>
    <t>Hartweizen vorgegart - Im mikrowellengeeigneten Beutel</t>
  </si>
  <si>
    <t>Hartweizen, ganz, roh</t>
  </si>
  <si>
    <t>Hartweizen - Vollkorn und roh</t>
  </si>
  <si>
    <t>Frühkartoffel, gekocht/in Wasser gegart, geschält</t>
  </si>
  <si>
    <t>Frühkartoffel - Geschält - Gekocht oder in Wasser gekocht</t>
  </si>
  <si>
    <t>Edamer Käse, aus Kuhmilch</t>
  </si>
  <si>
    <t>Edamer Käse aus Kuhmilch</t>
  </si>
  <si>
    <t>Frühlingsrolle oder Nem</t>
  </si>
  <si>
    <t>Frühlingsrolle (nem)</t>
  </si>
  <si>
    <t>Frühlingsrolle oder Nem, mit Hühnchen, gekocht</t>
  </si>
  <si>
    <t>Frühlingsrolle (nem) mit Hühnchen - Gekocht</t>
  </si>
  <si>
    <t>Frühlingsrolle oder Nem, mit Schweinefleisch, gekocht</t>
  </si>
  <si>
    <t>Frühlingsrolle (nem) mit Schweinefleisch - Gekocht</t>
  </si>
  <si>
    <t>Frühlingsrolle oder Nem, mit Garnelen und/oder Krabben, gekocht</t>
  </si>
  <si>
    <t>Frühlingsrolle (nem) mit Garnelen und/oder Krabben - Gekocht</t>
  </si>
  <si>
    <t>Eiweiß, gekocht</t>
  </si>
  <si>
    <t>Eiweiß - Gekocht</t>
  </si>
  <si>
    <t>Eiweiß, Pulver</t>
  </si>
  <si>
    <t>Eiweiß - Pulver</t>
  </si>
  <si>
    <t>Eiweiß, roh</t>
  </si>
  <si>
    <t>Eiweiß - Roh</t>
  </si>
  <si>
    <t>Eigelb, gekocht</t>
  </si>
  <si>
    <t>Eigelb - gekocht</t>
  </si>
  <si>
    <t>Eigelb, Pulver</t>
  </si>
  <si>
    <t>Eigelb - Pulver</t>
  </si>
  <si>
    <t>Eigelb, roh</t>
  </si>
  <si>
    <t>Eigelb - Roh</t>
  </si>
  <si>
    <t>Ei, gebraten ohne Zusatz von Fett</t>
  </si>
  <si>
    <t>Ei - Spiegelei ohne Fettzusatz</t>
  </si>
  <si>
    <t>Ei, hartgekocht</t>
  </si>
  <si>
    <t>Ei - hartgekocht</t>
  </si>
  <si>
    <t>Ei, pochiert</t>
  </si>
  <si>
    <t>Ei - Pochiert</t>
  </si>
  <si>
    <t>Ei, Pulver</t>
  </si>
  <si>
    <t>Ei - Pulver</t>
  </si>
  <si>
    <t>Ei, roh</t>
  </si>
  <si>
    <t>Ei - Roh</t>
  </si>
  <si>
    <t>Rührei mit Fettzusatz</t>
  </si>
  <si>
    <t>Ei - Rührei mit zusätzlichem Fett</t>
  </si>
  <si>
    <t>Ei, weichgekocht</t>
  </si>
  <si>
    <t>Ei - weichgekocht</t>
  </si>
  <si>
    <t>Überbackene Auberginen (im Ofen gegrillt)</t>
  </si>
  <si>
    <t>Auberginengratin (im Ofen gegrillt)</t>
  </si>
  <si>
    <t>Auberginen, gekocht</t>
  </si>
  <si>
    <t>Aubergine - Gekocht</t>
  </si>
  <si>
    <t>Aubergine, roh</t>
  </si>
  <si>
    <t>Aubergine - Roh</t>
  </si>
  <si>
    <t>Holunder, Beeren, roh</t>
  </si>
  <si>
    <t>Holunderbeeren - Roh</t>
  </si>
  <si>
    <t>Emmentaler Käse, gerieben, aus Kuhmilch</t>
  </si>
  <si>
    <t>Emmentaler Käse aus Kuhmilch - Gerieben</t>
  </si>
  <si>
    <t>Emulgator: Sonnenblumenlecithin</t>
  </si>
  <si>
    <t>Emulgator - Sonnenblumenlecithin</t>
  </si>
  <si>
    <t>Emulgator: E 471</t>
  </si>
  <si>
    <t>Emulgator - E471</t>
  </si>
  <si>
    <t>Emulgator: E 472 c</t>
  </si>
  <si>
    <t>Emulgator - E472c</t>
  </si>
  <si>
    <t>Emulgator: E 472c</t>
  </si>
  <si>
    <t>Emulgator: E322</t>
  </si>
  <si>
    <t>Emulgator - E322</t>
  </si>
  <si>
    <t>Emulgator: E322 (SOJA)</t>
  </si>
  <si>
    <t>Emulgator – E322 (mit Soja)</t>
  </si>
  <si>
    <t>Emulgator: E442</t>
  </si>
  <si>
    <t>Emulgator - E442</t>
  </si>
  <si>
    <t>Emulgator: E452</t>
  </si>
  <si>
    <t>Emulgator - E452</t>
  </si>
  <si>
    <t>Emulgator: E471</t>
  </si>
  <si>
    <t>Emulgator: E472c</t>
  </si>
  <si>
    <t>Emulgator: E472e</t>
  </si>
  <si>
    <t>Emulgator - E472e</t>
  </si>
  <si>
    <t>Emulgator: E476</t>
  </si>
  <si>
    <t>Emulgator - E476</t>
  </si>
  <si>
    <t>Emulgator: E481</t>
  </si>
  <si>
    <t>Emulgator - E481</t>
  </si>
  <si>
    <t>Emulgator: Lecithine (Soja)</t>
  </si>
  <si>
    <t>Emulgator - Lecithin (mit Soja)</t>
  </si>
  <si>
    <t>Emulgator: Lecithine</t>
  </si>
  <si>
    <t>Emulgator - Lecithin</t>
  </si>
  <si>
    <t>Emulgator: Lecithine (mit SOJA)</t>
  </si>
  <si>
    <t>Emulgator: Mono- und Diglyceride von Speisefettsäuren</t>
  </si>
  <si>
    <t>Emulgator - Mono- und Diglyceride von Speisefettsäuren</t>
  </si>
  <si>
    <t>Energydrink, mit Zucker</t>
  </si>
  <si>
    <t>Energydrink mit Zucker</t>
  </si>
  <si>
    <t>Energydrink, ohne Zucker und mit künstlichem Süßstoff(en)</t>
  </si>
  <si>
    <t>Energydrink ohne Zucker und mit künstlichem Süßstoff(en)</t>
  </si>
  <si>
    <t>English Muffin, vorverpackt</t>
  </si>
  <si>
    <t>Englischer Muffin - Vorverpackt</t>
  </si>
  <si>
    <t>English Muffin, Vollkornmehl, vorverpackt</t>
  </si>
  <si>
    <t>Englischer Muffin - Vorverpackt - Vollkornmehl</t>
  </si>
  <si>
    <t>Époisses Käse aus Kuhmilch</t>
  </si>
  <si>
    <t>Époisses-Käse aus Kuhmilch</t>
  </si>
  <si>
    <t>Schnitzel Cordon Bleu (mit einer Schinkenscheibe und Gruyère-Sauce belegt)</t>
  </si>
  <si>
    <t>Schnitzel Cordon Bleu (mit einer Schinkenscheibe und Gruyèresauce belegt)</t>
  </si>
  <si>
    <t>Endivien</t>
  </si>
  <si>
    <t>Endiviensalat</t>
  </si>
  <si>
    <t>Europäischer Barsch, roh</t>
  </si>
  <si>
    <t>Wolfsbarsch - Roh</t>
  </si>
  <si>
    <t>Europäischer Barsch, gebraten/gebacken</t>
  </si>
  <si>
    <t>Wolfsbarsch - gebraten oder gebacken</t>
  </si>
  <si>
    <t>Europäischer Seehecht, geschmort</t>
  </si>
  <si>
    <t>Europäischer Seehecht - Geschmort</t>
  </si>
  <si>
    <t>Europäischer Seehecht, roh</t>
  </si>
  <si>
    <t>Europäischer Seehecht - Roh</t>
  </si>
  <si>
    <t>Europäische Auster, roh</t>
  </si>
  <si>
    <t>Europäische Auster - Roh</t>
  </si>
  <si>
    <t>Barsch, roh</t>
  </si>
  <si>
    <t>Flussbarsch - Roh</t>
  </si>
  <si>
    <t>Barsch, gebraten/gebacken</t>
  </si>
  <si>
    <t>Flussbarsch - gebraten oder gebacken</t>
  </si>
  <si>
    <t>Europäische Sardelle oder Sardine, Filets ohne Gräten, in Olivenöl, aus der Dose, abgetropft</t>
  </si>
  <si>
    <t>Europäische Sardine oder Sardinen in Olivenöl - Filets ohne Gräten - In Dosen, abgetropft</t>
  </si>
  <si>
    <t>Europäische Sardelle oder Sardine, gegrillt</t>
  </si>
  <si>
    <t>Europäische Sardine oder Sardinen - Gegrillt</t>
  </si>
  <si>
    <t>Europäische Sardelle oder Sardine, in Öl, in Dosen, abgetropft</t>
  </si>
  <si>
    <t>Europäische Sardine oder Sardinen in Öl - In Dosen, abgetropft</t>
  </si>
  <si>
    <t>Europäische Sardelle oder Sardine, in Olivenöl, aus der Dose, abgetropft</t>
  </si>
  <si>
    <t>Europäische Sardine oder Sardinen in Olivenöl - In Dosen, abgetropft</t>
  </si>
  <si>
    <t>Europäische Sardelle oder Sardine, in Tomatensauce, aus der Dose, abgetropft</t>
  </si>
  <si>
    <t>Europäische Sardine oder Sardinen in Tomatensoße - In Dosen, abgetropft</t>
  </si>
  <si>
    <t>Europäische Sardine oder Sardine, roh</t>
  </si>
  <si>
    <t>Europäische Sardine oder Sardinen - Roh</t>
  </si>
  <si>
    <t>Scholle, paniert, gebraten</t>
  </si>
  <si>
    <t>Scholle - Paniert und gebraten</t>
  </si>
  <si>
    <t>Scholle, roh</t>
  </si>
  <si>
    <t>Scholle - Roh</t>
  </si>
  <si>
    <t>Scholle, gedämpft</t>
  </si>
  <si>
    <t>Scholle - Gedämpft</t>
  </si>
  <si>
    <t>Europäische Sprotte, roh</t>
  </si>
  <si>
    <t>Europäische Sprotte - Roh</t>
  </si>
  <si>
    <t>Fenchel, gekocht/in Wasser gegart</t>
  </si>
  <si>
    <t>Fenchel - Gekocht oder in Wasser gekocht</t>
  </si>
  <si>
    <t>Fenchel, roh</t>
  </si>
  <si>
    <t>Fenchel - Roh</t>
  </si>
  <si>
    <t>Fenchel, Samen</t>
  </si>
  <si>
    <t>Fenchelsamen</t>
  </si>
  <si>
    <t>Bockshornklee, Samen</t>
  </si>
  <si>
    <t>Bockshornkleesamen</t>
  </si>
  <si>
    <t>Fermentiertes Milchgetränk, natur, Magermilch</t>
  </si>
  <si>
    <t>Fermentiertes Milchgetränk (pur) - Magermilch</t>
  </si>
  <si>
    <t>Sauermilchgetränk, natur, Vollmilch</t>
  </si>
  <si>
    <t>Fermentiertes Milchgetränk (pur) - Vollmilch</t>
  </si>
  <si>
    <t>Sauermilch oder Milchspezialität, Joghurt-artig, aromatisiert, mit Zucker, mit Bifidus</t>
  </si>
  <si>
    <t>Fermentierte Milch oder Milchspezialität (Joghurttyp, aromatisiert) - Mit Zucker und Bifidus</t>
  </si>
  <si>
    <t>Fermentierte Milch oder Milchspezialität, Joghurt-Typ, natur, mit Bifidus</t>
  </si>
  <si>
    <t>Fermentierte Milch oder Milchspezialität (Joghurttyp, Natur) - Mit Bifidus</t>
  </si>
  <si>
    <t>Sauermilch oder Milchspezialität, Joghurt-Typ, mit Früchten, Zucker und Bifidus</t>
  </si>
  <si>
    <t>Fermentierte Milch oder Milchspezialität (Joghurtart, mit Früchten) - Mit Zucker und Bifidus</t>
  </si>
  <si>
    <t>Fetakäse aus Schafsmilch</t>
  </si>
  <si>
    <t>Feta-Käse aus Schafsmilch</t>
  </si>
  <si>
    <t>Feta-ähnlicher Käse aus Kuhmilch, in Öl und Gewürzen eingelegt</t>
  </si>
  <si>
    <t>Feta-ähnlicher Käse aus Kuhmilch - In Öl und Gewürzen</t>
  </si>
  <si>
    <t>Feigen</t>
  </si>
  <si>
    <t>Feige</t>
  </si>
  <si>
    <t>Feige, getrocknet</t>
  </si>
  <si>
    <t>Feige - Getrocknet</t>
  </si>
  <si>
    <t>Feige, roh</t>
  </si>
  <si>
    <t>Feige - Roh</t>
  </si>
  <si>
    <t>Schnittkäse, ca. 14% Fett, Maasdamer Käse, fettreduziert</t>
  </si>
  <si>
    <t>Fester Käse (Maasdamer Art) - Reduzierter Fettgehalt (14%)</t>
  </si>
  <si>
    <t>Fester Käse, ca. 27 % Fett, Maasdamer Käse</t>
  </si>
  <si>
    <t>Fester Käse (Maasdamer Art) – Normales Fett (27 %)</t>
  </si>
  <si>
    <t>Fisch &amp; Meeresfrüchte</t>
  </si>
  <si>
    <t>Fisch und Meeresfrüchte</t>
  </si>
  <si>
    <t>Überbackener Fisch und Garnelen, vorgefrostet</t>
  </si>
  <si>
    <t>Überbackener Fisch und Garnelen - Vorher tiefgefroren</t>
  </si>
  <si>
    <t>Fisch-Brandade oder Fisch-Shepherd’s Pie</t>
  </si>
  <si>
    <t>Fischbrandade oder Fisch-Shepherd’s Pie</t>
  </si>
  <si>
    <t>Fischburger, Fastfood-Restaurant</t>
  </si>
  <si>
    <t>Fischburger aus dem Fastfood-Restaurant</t>
  </si>
  <si>
    <t>Gratinierter Fisch oder Meeresfrüchte, zum Kochen</t>
  </si>
  <si>
    <t>Gratinierter Fisch oder Meeresfrüchte - Zum Kochen</t>
  </si>
  <si>
    <t>Fischklößchen in Soße</t>
  </si>
  <si>
    <t>Fischklößchen - In Soße</t>
  </si>
  <si>
    <t>Fischklößchen, roh</t>
  </si>
  <si>
    <t>Fischklößchen - Roh</t>
  </si>
  <si>
    <t>Fisch mit Bordelaise Sauce</t>
  </si>
  <si>
    <t>Fisch mit Sauce Bordelaise</t>
  </si>
  <si>
    <t>Fisch, paniert, gebraten</t>
  </si>
  <si>
    <t>Fisch - Paniert und frittiert</t>
  </si>
  <si>
    <t>Fisch, paniert, gefroren, roh</t>
  </si>
  <si>
    <t>Fisch - Roh - Paniert und gefroren</t>
  </si>
  <si>
    <t>Fisch, Kroketten, Krapfen oder Nuggets, frittiert</t>
  </si>
  <si>
    <t>Fischkroketten oder Nuggets - Frittiert</t>
  </si>
  <si>
    <t>Fisch, in Soße, gefroren</t>
  </si>
  <si>
    <t>Fisch in Soße - Gefroren</t>
  </si>
  <si>
    <t>Flageoletbohne, aus der Dose, abgetropft</t>
  </si>
  <si>
    <t>Flageolet-Bohne - In Dosen, abgetropft</t>
  </si>
  <si>
    <t>Flageoletbohne, gekocht</t>
  </si>
  <si>
    <t>Flageoletbohne - gekocht</t>
  </si>
  <si>
    <t>Flageolettbohne, gefroren</t>
  </si>
  <si>
    <t>Flageolet-Bohne - Gefroren</t>
  </si>
  <si>
    <t>Flageoletbohne, grün, gekocht</t>
  </si>
  <si>
    <t>Flageoletbohne (grün) - Gekocht</t>
  </si>
  <si>
    <t>Flageoletbohne, grün, getrocknet</t>
  </si>
  <si>
    <t>Flageolettbohne (grün) - Getrocknet</t>
  </si>
  <si>
    <t>Flammkuchen (Zwiebelkuchen mit dünner Kruste, Sahne und Speckwürfeln)</t>
  </si>
  <si>
    <t>Flammkuchen (dünner Zwiebelkuchen mit Sahne und Speckwürfeln)</t>
  </si>
  <si>
    <t>Flan mit Eiern, gekühlt</t>
  </si>
  <si>
    <t>Flan mit Eiern - Gekühlt</t>
  </si>
  <si>
    <t>Breitbohne, roh</t>
  </si>
  <si>
    <t>Flache Bohne - Roh</t>
  </si>
  <si>
    <t>Leinsamen, braun</t>
  </si>
  <si>
    <t>Braune Leinsamen</t>
  </si>
  <si>
    <t>Schnee-Eier (in Milch pochiertes Baiser, serviert in einer leichten Puddingcreme), gekühlt</t>
  </si>
  <si>
    <t>Schwimmende Insel (in Milch pochiertes Baiser, serviert in einer leichten Vanillecreme) – Gekühlt</t>
  </si>
  <si>
    <t>Mehl</t>
  </si>
  <si>
    <t>Weizenmuschel</t>
  </si>
  <si>
    <t>Focaccia, gefüllt</t>
  </si>
  <si>
    <t>Focaccia (gefüllt)</t>
  </si>
  <si>
    <t>Fontina Käse aus Kuhmilch</t>
  </si>
  <si>
    <t>Fontina-Käse aus Kuhmilch</t>
  </si>
  <si>
    <t>Fougasse, gefüllt</t>
  </si>
  <si>
    <t>Fougasse (gefüllt)</t>
  </si>
  <si>
    <t>Fourme d'Ambert Käse, aus Kuhmilch</t>
  </si>
  <si>
    <t>Fourme d'Ambert Käse aus Kuhmilch</t>
  </si>
  <si>
    <t>Fourme-de-Montbrison-Käse</t>
  </si>
  <si>
    <t>Fourme de Montbrison-Käse</t>
  </si>
  <si>
    <t>Grüne Bohnen, aus der Dose, abgetropft</t>
  </si>
  <si>
    <t>Grüne Bohnen - In Dosen, abgetropft</t>
  </si>
  <si>
    <t>Grüne Bohnen, gekocht</t>
  </si>
  <si>
    <t>Grüne Bohnen - Gekocht</t>
  </si>
  <si>
    <t>Grüne Bohnen, gefroren, gekocht</t>
  </si>
  <si>
    <t>Grüne Bohnen - Gefroren und gekocht</t>
  </si>
  <si>
    <t>Grüne Bohnen, gefroren, roh</t>
  </si>
  <si>
    <t>Grüne Bohnen - Tiefgekühlt und roh</t>
  </si>
  <si>
    <t>Grüne Bohnen, Püree</t>
  </si>
  <si>
    <t>Buschbohnen - Püree</t>
  </si>
  <si>
    <t>Grüne Bohnen, roh</t>
  </si>
  <si>
    <t>Grüne Bohnen - Roh</t>
  </si>
  <si>
    <t>Grüne Bohnen, roh (Kenia per Flugzeug)</t>
  </si>
  <si>
    <t>Grüne Bohnen - Roh (aus Kenia per Flugzeug)</t>
  </si>
  <si>
    <t>Pommes Frites, tiefgekühlt, frittiert</t>
  </si>
  <si>
    <t>Pommes Frites oder Chips - Frittiert und tiefgekühlt</t>
  </si>
  <si>
    <t>Pommes Frites, tiefgekühlt, roh, zum Frittieren</t>
  </si>
  <si>
    <t>Pommes Frites oder Chips - Roh und gefroren - Zum Frittieren</t>
  </si>
  <si>
    <t>Pommes Frites, tiefgekühlt, roh, zum Erhitzen in der Mikrowelle</t>
  </si>
  <si>
    <t>Pommes Frites oder Chips - Roh und gefroren - Zum Erhitzen in der Mikrowelle</t>
  </si>
  <si>
    <t>Pommes Frites, tiefgekühlt, roh, zum Braten/Backen</t>
  </si>
  <si>
    <t>Pommes Frites oder Chips - Roh und gefroren - Zum Braten oder Backen</t>
  </si>
  <si>
    <t>Pommes Frites, tiefgekühlt, geröstet/gebacken</t>
  </si>
  <si>
    <t>Pommes Frites oder Chips - Geröstet oder gebacken und tiefgekühlt</t>
  </si>
  <si>
    <t>Frischkäse, natur, ca. 3% Fett</t>
  </si>
  <si>
    <t>Frischkäse (natur) - 3% Fett</t>
  </si>
  <si>
    <t>Frischkäse, natur, cremig, ca. 8% Fett</t>
  </si>
  <si>
    <t>Frischkäse (natur) - Cremig, 8% Fett</t>
  </si>
  <si>
    <t>Frischkäse, natur, fettfrei</t>
  </si>
  <si>
    <t>Frischkäse (natur) - Fettfrei</t>
  </si>
  <si>
    <t>Frischkäse, mit Früchten, cremig, mit Zucker, ca. 7% Fett</t>
  </si>
  <si>
    <t>Frischkäse mit Früchten und Zucker - Cremig, 7% Fett</t>
  </si>
  <si>
    <t>Frische Eiernudeln, gekocht, ungesalzen</t>
  </si>
  <si>
    <t>Frische Eiernudeln - Ungesalzen und gekocht</t>
  </si>
  <si>
    <t>Frische Eiernudeln, roh</t>
  </si>
  <si>
    <t>Frische Eiernudeln - Roh</t>
  </si>
  <si>
    <t>Frische Nudeln, gefüllt mit Käse (z.B. Ravioli), gekocht</t>
  </si>
  <si>
    <t>Frische Pasta gefüllt mit Käse (z.B. Ravioli) - Gekocht</t>
  </si>
  <si>
    <t>Frische Nudeln, gefüllt mit Käse (z.B. Ravioli), roh</t>
  </si>
  <si>
    <t>Frische Pasta gefüllt mit Käse (z.B. Ravioli) - Roh</t>
  </si>
  <si>
    <t>Frische Nudeln, gefüllt mit Käse und Gemüse (z.B. Ravioli), gekocht</t>
  </si>
  <si>
    <t>Frische Pasta gefüllt mit Käse und Gemüse (z.B. Ravioli) - Gekocht</t>
  </si>
  <si>
    <t>Frische Nudeln, gefüllt mit Käse und Gemüse (z.B. Ravioli), roh</t>
  </si>
  <si>
    <t>Frische Pasta gefüllt mit Käse und Gemüse (z.B. Ravioli) - Rohkost</t>
  </si>
  <si>
    <t>Frische Nudeln, gefüllt mit Fleisch (z.B. Ravioli nach Bolognese-Art), gekocht</t>
  </si>
  <si>
    <t>Frische Pasta gefüllt mit Fleisch (z.B. Ravioli nach Bolognese-Art) - Gekocht</t>
  </si>
  <si>
    <t>Frische Nudeln, gefüllt mit Fleisch (z.B.Ravioli nach Bolognese-Art), roh</t>
  </si>
  <si>
    <t>Frische Pasta gefüllt mit Fleisch (z.B. Ravioli nach Bolognese-Art) - Roh</t>
  </si>
  <si>
    <t>Frische Nudeln, gefüllt mit Gemüse (z.B. Ravioli), gekocht</t>
  </si>
  <si>
    <t>Frische Pasta gefüllt mit Gemüse (z.B. Ravioli) - Gekocht</t>
  </si>
  <si>
    <t>Frische Nudeln, gefüllt mit Gemüse (z.B. Ravioli), roh</t>
  </si>
  <si>
    <t>Frische Nudeln gefüllt mit Gemüse (z.B. Ravioli) - Roh</t>
  </si>
  <si>
    <t>Süßwasserbarsch, roh</t>
  </si>
  <si>
    <t>Süßwasserbrasse - Roh</t>
  </si>
  <si>
    <t>Frik (zerkleinerter unreifer Hartweizen), gekocht, ungesalzen</t>
  </si>
  <si>
    <t>Frik (zerkleinerter unreifer Hartweizen) – Ungesalzen und gekocht</t>
  </si>
  <si>
    <t>Frik (zerkleinerter unreifer Hartweizen), roh</t>
  </si>
  <si>
    <t>Frik (zerkleinerter unreifer Hartweizen) - Roh</t>
  </si>
  <si>
    <t>Krapfen, gefüllt, Filoteig, Garnitur: Garnelen, Gemüse, Geflügel, Fleisch usw.</t>
  </si>
  <si>
    <t>Krapfen gefüllt und garniert mit Garnelen, Gemüse, Geflügel, Fleisch etc. (Filoteig)</t>
  </si>
  <si>
    <t>Krapfen, gefüllt mit Rindfleisch, Filoteig</t>
  </si>
  <si>
    <t>Krapfen gefüllt mit Rindfleisch (Filoteig)</t>
  </si>
  <si>
    <t>Krapfen, gefüllt mit Eiern, Filoteig</t>
  </si>
  <si>
    <t>Krapfen gefüllt mit Eiern (Filoteig)</t>
  </si>
  <si>
    <t>Krapfen, gefüllt mit Kartoffeln, Filoteig</t>
  </si>
  <si>
    <t>Krapfen gefüllt mit Kartoffeln (Filoteig)</t>
  </si>
  <si>
    <t>Gefrorene Zitrone oder Orange (Sorbet)</t>
  </si>
  <si>
    <t>Gefrostete Zitrone oder Orange (Sorbet)</t>
  </si>
  <si>
    <t>Gefrorenes Dessert, Eis mit Baiser, Vacherin-Eis oder Mystery-Eissorte</t>
  </si>
  <si>
    <t>Gefrorenes Dessert (Eis mit Baiser, Vacherin-Eis oder Mystery-Eis)</t>
  </si>
  <si>
    <t>Gefrorenes Dessert, Blätterteig, zum Teilen</t>
  </si>
  <si>
    <t>Gefrorenes Dessert (Blätterteig) zum Teilen</t>
  </si>
  <si>
    <t>Gefrorenes Dessert, Sundae-Eiscreme-Art</t>
  </si>
  <si>
    <t>Gefrorenes Dessert (Eisbecher-Typ)</t>
  </si>
  <si>
    <t>Gefrorener Joghurt</t>
  </si>
  <si>
    <t>Beeren-Charlotte</t>
  </si>
  <si>
    <t>Frucht-Charlotte</t>
  </si>
  <si>
    <t>Obstsalat, in leichtem Sirup eingelegt, abgetropft</t>
  </si>
  <si>
    <t>Fruchtcocktail oder Salat - In leichtem Sirup eingelegt, abgetropft</t>
  </si>
  <si>
    <t>Obstsalat, in leichtem Sirup eingelegt, nicht abgetropft</t>
  </si>
  <si>
    <t>Fruchtcocktail oder Salat - In leichtem Sirup eingelegt, nicht abgetropft</t>
  </si>
  <si>
    <t>Obstsalat, in Sirup eingelegt, abgetropft</t>
  </si>
  <si>
    <t>Fruchtcocktail oder Salat - In Sirup eingelegt, abgetropft</t>
  </si>
  <si>
    <t>Obstsalat, in Sirup eingelegt, nicht abgetropft</t>
  </si>
  <si>
    <t>Fruchtcocktail oder Salat - In Sirup eingelegt, nicht abgetropft</t>
  </si>
  <si>
    <t>Fruchtsaft, gemischt - Apfelbasis, Standard</t>
  </si>
  <si>
    <t>Fruchtsaft (gemischt) auf Apfelbasis</t>
  </si>
  <si>
    <t>Frucht-Dessert nach Liegeois-Art</t>
  </si>
  <si>
    <t>Frucht-Lütticher</t>
  </si>
  <si>
    <t>Fruchtmousse, gekühlt</t>
  </si>
  <si>
    <t>Fruchtmousse - Gekühlt</t>
  </si>
  <si>
    <t>Obstsalat, roh</t>
  </si>
  <si>
    <t>Obstsalat - Rohkost</t>
  </si>
  <si>
    <t>Früchte-Mürbeteigkuchen, vorverpackt</t>
  </si>
  <si>
    <t>Früchte-Mürbeteigkuchen - Vorverpackt</t>
  </si>
  <si>
    <t>Fruchtiger Softdrink, kohlensäurehaltig (10-50% Fruchtsaft), mit Zucker</t>
  </si>
  <si>
    <t>Fruchtgetränk (10-50% Fruchtsaft) - Kohlensäurehaltig - Mit Zucker</t>
  </si>
  <si>
    <t>Fruchtiger Softdrink, kohlensäurehaltig (weniger als 10% Fruchtsaft), mit Zucker</t>
  </si>
  <si>
    <t>Fruchtgetränk (&lt; 10% Fruchtsaft) - Kohlensäurehaltig - Mit Zucker</t>
  </si>
  <si>
    <t>Fruchtiger Softdrink, kohlensäurehaltig (weniger als 10% Fruchtsaft), mit Zucker und künstlichem Süßstoff(en)</t>
  </si>
  <si>
    <t>Fruchtgetränk (&lt; 10 % Fruchtsaft) – Kohlensäurehaltig – Mit Zucker und künstlichem Süßstoff(en)</t>
  </si>
  <si>
    <t>Fruchtiger Softdrink, kohlensäurehaltig (weniger als 10% Fruchtsaft), ohne Zucker und künstliche Süßstoffe</t>
  </si>
  <si>
    <t>Fruchtgetränk (&lt; 10% Fruchtsaft) - Kohlensäurehaltig - Ohne Zucker und künstliche Süßstoffe</t>
  </si>
  <si>
    <t>Fruchtiger Softdrink, kohlensäurehaltig (weniger als 10% Fruchtsaft), ohne Zucker und mit künstlichem Süßstoff(en)</t>
  </si>
  <si>
    <t>Fruchtgetränk (&lt; 10% Fruchtsaft) - Kohlensäurehaltig - Ohne Zucker und mit künstlichem Süßstoff(en)</t>
  </si>
  <si>
    <t>Fruchtiger Softdrink, still (10-50% Fruchtsaft), zuckerreduziert</t>
  </si>
  <si>
    <t>Frucht-Erfrischungsgetränk (10-50% Fruchtsaft) - Still - Reduzierter Zucker</t>
  </si>
  <si>
    <t>Fruchtiger Softdrink, still (10-50% Fruchtsaft), mit Zucker</t>
  </si>
  <si>
    <t>Fruchtgetränk (10-50% Fruchtsaft) - Still - Mit Zucker</t>
  </si>
  <si>
    <t>Fruchtiger Softdrink, still (Fruchtsaftgehalt nicht angegeben), mit Zucker</t>
  </si>
  <si>
    <t>Fruchtgetränk (Fruchtsaftgehalt nicht spezifiziert) - Still - Mit Zucker</t>
  </si>
  <si>
    <t>Fruchtiger Softdrink, still (weniger als 10% Fruchtsaft), mit Zucker</t>
  </si>
  <si>
    <t>Fruchtgetränk (&lt; 10% Fruchtsaft) - Still - Mit Zucker</t>
  </si>
  <si>
    <t>Fruchtiger Softdrink, still (weniger als 10% Fruchtsaft), ohne Zucker und mit künstlichem Süßstoff(en)</t>
  </si>
  <si>
    <t>Fruchtgetränk (&lt; 10% Fruchtsaft) - Still - Ohne Zucker und mit künstlichem Süßstoff(en)</t>
  </si>
  <si>
    <t>Fruchtgetränk für Babys ab 4/6 Monaten</t>
  </si>
  <si>
    <t>Fruchtgetränk für Babys - Ab 4/6 Monaten</t>
  </si>
  <si>
    <t>Früchte &amp; Beeren</t>
  </si>
  <si>
    <t>Früchte und Beeren</t>
  </si>
  <si>
    <t>Fruchtteig-Pudding, gekühlt</t>
  </si>
  <si>
    <t>Fruchtteig-Pudding - Gekühlt</t>
  </si>
  <si>
    <t>Fruchtkompott, Sonstiges</t>
  </si>
  <si>
    <t>Fruchtkompott (Sonstiges)</t>
  </si>
  <si>
    <t>Fruchtkompott, Sonstiges, zuckerreduziert</t>
  </si>
  <si>
    <t>Fruchtkompott (Sonstiges) - Reduzierter Zuckergehalt</t>
  </si>
  <si>
    <t>Fruchtkompott, Sonstiges, zuckerreduziert, gekühlt</t>
  </si>
  <si>
    <t>Fruchtkompott (Sonstiges) - Reduzierter Zuckergehalt - Gekühlt</t>
  </si>
  <si>
    <t>Fruchtdesserts, alle Arten (der Zuckergehalt von Fruchtdesserts ist geringer als der von Fruchtkompott, aber höher als der von zuckerreduziertem Fruchtkompott)</t>
  </si>
  <si>
    <t>Fruchtdessert (Zuckergehalt ist geringer als bei Fruchtkompott, aber höher als bei Fruchtkompott mit reduziertem Zuckergehalt)</t>
  </si>
  <si>
    <t>Fruchtpüree, ohne Zuckerzusatz</t>
  </si>
  <si>
    <t>Fruchtpüree ohne Zuckerzusatz</t>
  </si>
  <si>
    <t>Gartenkresse, roh</t>
  </si>
  <si>
    <t>Gartenkresse - Roh</t>
  </si>
  <si>
    <t>Erbsen und Karotten, aus der Dose, abgetropft</t>
  </si>
  <si>
    <t>Gartenerbsen und Karotten - In Dosen, abgetropft</t>
  </si>
  <si>
    <t>Erbsen und Karotten, gefroren, gekocht</t>
  </si>
  <si>
    <t>Gartenerbsen und Karotten - Gekocht und gefroren</t>
  </si>
  <si>
    <t>Erbsen und Karotten, gefroren, roh</t>
  </si>
  <si>
    <t>Gartenerbsen und Karotten - Roh und gefroren</t>
  </si>
  <si>
    <t>Erbsen, aus der Dose, abgetropft</t>
  </si>
  <si>
    <t>Gartenerbsen - In Dosen, abgetropft</t>
  </si>
  <si>
    <t>Erbsen, gekocht</t>
  </si>
  <si>
    <t>Gartenerbsen - Gekocht</t>
  </si>
  <si>
    <t>Erbsen, gefroren, gekocht</t>
  </si>
  <si>
    <t>Gartenerbsen - Gekocht und gefroren</t>
  </si>
  <si>
    <t>Erbsen, gefroren, roh</t>
  </si>
  <si>
    <t>Gartenerbsen - Roh und gefroren</t>
  </si>
  <si>
    <t>Erbsen, roh</t>
  </si>
  <si>
    <t>Gartenerbsen - Roh</t>
  </si>
  <si>
    <t>Hornhecht, roh</t>
  </si>
  <si>
    <t>Hornhecht - Roh</t>
  </si>
  <si>
    <t>Knoblauch</t>
  </si>
  <si>
    <t>Knoblauchzehen</t>
  </si>
  <si>
    <t>Knoblauch, frisch</t>
  </si>
  <si>
    <t>Frischer Knoblauch</t>
  </si>
  <si>
    <t>Knoblauch, Pulver, getrocknet</t>
  </si>
  <si>
    <t>Knoblauchpulver - Getrocknet</t>
  </si>
  <si>
    <t>Gazellenhörnchen (orientalisches Gebäck mit Mandeln und Sirup)</t>
  </si>
  <si>
    <t>Gazellenhorn (orientalisches Gebäck mit Mandeln und Sirup)</t>
  </si>
  <si>
    <t>Gelatine, getrocknet</t>
  </si>
  <si>
    <t>Gelatine - getrocknet</t>
  </si>
  <si>
    <t>Gex, Jura oder Septmoncel Blauschimmelkäse aus Kuhmilch</t>
  </si>
  <si>
    <t>Gex-Blauschimmelkäse, Jura-Blauschimmelkäse oder Septmoncel-Blauschimmelkäse aus Kuhmilch</t>
  </si>
  <si>
    <t>Goldbarsch, roh, gezüchtet</t>
  </si>
  <si>
    <t>Goldbrasse (Zucht) - Roh</t>
  </si>
  <si>
    <t>Goldbarsch, roh, wild</t>
  </si>
  <si>
    <t>Goldbrasse (wild) - Roh</t>
  </si>
  <si>
    <t>Ingwer, Pulver</t>
  </si>
  <si>
    <t>Ingwerpulver</t>
  </si>
  <si>
    <t>Ingwer, roh</t>
  </si>
  <si>
    <t>Ingwer - Roh</t>
  </si>
  <si>
    <t>Hühnermagen,, roh</t>
  </si>
  <si>
    <t>Hühnermagen - Roh</t>
  </si>
  <si>
    <t>Europäischer Queller (Salicornia), frisch</t>
  </si>
  <si>
    <t>Queller (Salicornia sp.) - Frisch</t>
  </si>
  <si>
    <t>Glucosesirup</t>
  </si>
  <si>
    <t>Glukosesirup</t>
  </si>
  <si>
    <t>Gnocchi, aus Kartoffeln, gekocht</t>
  </si>
  <si>
    <t>Gnocchi aus Kartoffeln - Gekocht</t>
  </si>
  <si>
    <t>Gnocchi, aus Kartoffeln, roh</t>
  </si>
  <si>
    <t>Gnocchi aus Kartoffeln - Roh</t>
  </si>
  <si>
    <t>Gnocchi, aus Grieß, gekocht</t>
  </si>
  <si>
    <t>Gnocchi aus Grieß - Gekocht</t>
  </si>
  <si>
    <t>Gnocchi, aus Grieß, roh</t>
  </si>
  <si>
    <t>Gnocchi aus Grieß - Roh</t>
  </si>
  <si>
    <t>Ziegenmilch, teilentrahmt, UHT pasteurisiert</t>
  </si>
  <si>
    <t>Ziegenmilch (teilentrahmt) – UHT</t>
  </si>
  <si>
    <t>Ziegenmilch, ganz, roh</t>
  </si>
  <si>
    <t>Ziegenmilch (Vollmilch) - Roh</t>
  </si>
  <si>
    <t>Ziegenmilch, Vollmilch, UHT</t>
  </si>
  <si>
    <t>Ziegenmilch (Vollmilch) – UHT</t>
  </si>
  <si>
    <t>Eisbecher, Kaffee- oder Schokoladeneis mit Schlagsahne</t>
  </si>
  <si>
    <t>Becher Eis (Kaffee oder Schokolade) mit Schlagsahne</t>
  </si>
  <si>
    <t>Eisbecher, im Stil von Pfirsich Melba oder Belle Helene</t>
  </si>
  <si>
    <t>Becher Eis (Pfirsich-Melba- oder Belle-Helene-Birnen-Sorte)</t>
  </si>
  <si>
    <t>Goji-Beeren</t>
  </si>
  <si>
    <t>Goji-Beere</t>
  </si>
  <si>
    <t>Goldener Rotbarsch, roh</t>
  </si>
  <si>
    <t>Goldener Rotbarsch - Roh</t>
  </si>
  <si>
    <t>Gänseei, roh</t>
  </si>
  <si>
    <t>Gänseei - Roh</t>
  </si>
  <si>
    <t>Gans, Fleisch und Haut, roh</t>
  </si>
  <si>
    <t>Gans (Fleisch und Haut) - Roh</t>
  </si>
  <si>
    <t>Gans, Fleisch und Haut, gebraten/gebacken</t>
  </si>
  <si>
    <t>Gans (Fleisch und Haut) - Gebraten/Gebacken</t>
  </si>
  <si>
    <t>Gans, Fleisch, roh</t>
  </si>
  <si>
    <t>Gänsefleisch - Roh</t>
  </si>
  <si>
    <t>Gans, Fleisch, gebraten/gebacken</t>
  </si>
  <si>
    <t>Gans (Fleisch) - Gebraten oder gebacken</t>
  </si>
  <si>
    <t>Stachelbeere, roh</t>
  </si>
  <si>
    <t>Stachelbeeren - Roh</t>
  </si>
  <si>
    <t>Gorgonzola Käse aus Kuhmilch</t>
  </si>
  <si>
    <t>Gorgonzola-Käse aus Kuhmilch</t>
  </si>
  <si>
    <t>Gouda Käse, aus Kuhmilch</t>
  </si>
  <si>
    <t>Gouda-Käse aus Kuhmilch</t>
  </si>
  <si>
    <t>Gracilaria-Algen (Gracilaria verrucosa), getrocknet oder dehydriert</t>
  </si>
  <si>
    <t>Gracilaria-Algen (Gracilaria verrucosa) – getrocknet oder dehydriert</t>
  </si>
  <si>
    <t>Grand Veneur Sauce (Reduktion aus Rotwein mit Knoblauch, Schalotten und Johannisbeergelee), vorverpackt</t>
  </si>
  <si>
    <t>Grand-Veneur-Sauce (eine Reduktion aus Rotwein mit Knoblauch, Schalotten und Johannisbeergelee) – Vorverpackt</t>
  </si>
  <si>
    <t>Trauben</t>
  </si>
  <si>
    <t>Traube</t>
  </si>
  <si>
    <t>Traubensaft, purer Saft</t>
  </si>
  <si>
    <t>Traubensaft (pur)</t>
  </si>
  <si>
    <t>Weintraube, roh</t>
  </si>
  <si>
    <t>Traube - Roh</t>
  </si>
  <si>
    <t>Traube, rot, roh</t>
  </si>
  <si>
    <t>Traube (rot) - Roh</t>
  </si>
  <si>
    <t>Traube, weiß, roh</t>
  </si>
  <si>
    <t>Traube (weiß) - Roh</t>
  </si>
  <si>
    <t>Grapefruitsaft, purer Saft</t>
  </si>
  <si>
    <t>Grapefruitsaft (pur)</t>
  </si>
  <si>
    <t>Grapefruit, Fruchtfleisch, roh</t>
  </si>
  <si>
    <t>Grapefruitmark - Roh</t>
  </si>
  <si>
    <t>Grapefruit, rot oder rosa, Fruchtfleisch, roh</t>
  </si>
  <si>
    <t>Grapefruitmark (rot oder rosa) - Roh</t>
  </si>
  <si>
    <t>Grapefruit, gelb, Fruchtfleisch, roh</t>
  </si>
  <si>
    <t>Grapefruitmark (gelb) - Roh</t>
  </si>
  <si>
    <t>Traubenkerneöl</t>
  </si>
  <si>
    <t>Traubenkernöl</t>
  </si>
  <si>
    <t>Marinierte Champignons nach griechischer Art</t>
  </si>
  <si>
    <t>Marinierte Pilze nach griechischer Art</t>
  </si>
  <si>
    <t>Grünkohl, gekocht/in Wasser gegart</t>
  </si>
  <si>
    <t>Grünkohl - Gekocht oder in Wasser gekocht</t>
  </si>
  <si>
    <t>Grünkohl - Roh</t>
  </si>
  <si>
    <t>Endivie grün, roh</t>
  </si>
  <si>
    <t>Grüner Endiviensalat - Roh</t>
  </si>
  <si>
    <t>Grüne Linsen, gekocht</t>
  </si>
  <si>
    <t>Grüne Linsen - Gekocht</t>
  </si>
  <si>
    <t>Grüne Erbsen, Püree</t>
  </si>
  <si>
    <t>Grüne Erbsen - Püree</t>
  </si>
  <si>
    <t>Grüne Pfeffersauce, vorverpackt</t>
  </si>
  <si>
    <t>Grüne Pfeffersauce - Vorverpackt</t>
  </si>
  <si>
    <t>Grüner Salat, roh, ohne Gewürze</t>
  </si>
  <si>
    <t>Grüner Salat - Roh ohne Gewürze</t>
  </si>
  <si>
    <t>Grüntee Extrakt</t>
  </si>
  <si>
    <t>Grüntee-Extrakt</t>
  </si>
  <si>
    <t>Grüner Tee, aufgebrüht, ohne Zucker</t>
  </si>
  <si>
    <t>Grüner Tee - Ohne Zucker aufgebrüht</t>
  </si>
  <si>
    <t>Edelpflaume, roh</t>
  </si>
  <si>
    <t>Reineclaude - Roh</t>
  </si>
  <si>
    <t>Schwarzer Heilbutt, roh</t>
  </si>
  <si>
    <t>Schwarzer Heilbutt - Roh</t>
  </si>
  <si>
    <t>Schwarzer Heilbutt, gedämpft</t>
  </si>
  <si>
    <t>Schwarzer Heilbutt - Gedämpft</t>
  </si>
  <si>
    <t>Grenadier, aus allen Fanggebieten, roh</t>
  </si>
  <si>
    <t>Grenadier (von jedem Angelplatz) – Roh</t>
  </si>
  <si>
    <t>Gegrilltes Käse-Schinken-Sandwich, vorverpackt</t>
  </si>
  <si>
    <t>Gegrilltes Käse- und Schinkensandwich - Vorverpackt</t>
  </si>
  <si>
    <t>Grillgemüse gebraten, mediterrane Art, tiefgekühlt, roh</t>
  </si>
  <si>
    <t>Gegrilltes Gemüse nach mediterraner Art gebraten - Tiefgekühlt und roh</t>
  </si>
  <si>
    <t>Grissini oder Brotstange</t>
  </si>
  <si>
    <t>Grissini oder Brotstangen</t>
  </si>
  <si>
    <t>Zackenbarsch, roh</t>
  </si>
  <si>
    <t>Zackenbarsch - Roh</t>
  </si>
  <si>
    <t>Gruyère Käse, Frankreich, geschützte geografische Angabe, aus Kuhmilch</t>
  </si>
  <si>
    <t>Gruyère-Käse (französischer Ursprung, geschützte geografische Angabe) aus Kuhmilch</t>
  </si>
  <si>
    <t>Gruyère Käse, aus Kuhmilch</t>
  </si>
  <si>
    <t>Gruyère-Käse aus Kuhmilch</t>
  </si>
  <si>
    <t>Guacamole, abgepackt</t>
  </si>
  <si>
    <t>Guacamole - Fertigpackung</t>
  </si>
  <si>
    <t>Guave, Fruchtfleisch, roh</t>
  </si>
  <si>
    <t>Guavenmark - Roh</t>
  </si>
  <si>
    <t>Perlhuhn, Brust, roh</t>
  </si>
  <si>
    <t>Perlhuhnbrust - Roh</t>
  </si>
  <si>
    <t>Perlhuhn, Keule, roh</t>
  </si>
  <si>
    <t>Perlhuhnkeule - Roh</t>
  </si>
  <si>
    <t>Perlhuhn, roh</t>
  </si>
  <si>
    <t>Perlhuhn - Roh</t>
  </si>
  <si>
    <t>Schellfisch, gegrillt/gebraten</t>
  </si>
  <si>
    <t>Schellfisch - Gegrillt oder gebraten</t>
  </si>
  <si>
    <t>Schellfisch, roh</t>
  </si>
  <si>
    <t>Schellfisch - Roh</t>
  </si>
  <si>
    <t>Schellfisch, geräuchert</t>
  </si>
  <si>
    <t>Schellfisch - Geräuchert</t>
  </si>
  <si>
    <t>Schellfisch, gedämpft</t>
  </si>
  <si>
    <t>Schellfisch - Gedämpft</t>
  </si>
  <si>
    <t>Seehecht, Filet, gefroren, roh</t>
  </si>
  <si>
    <t>Seehechtfilet - Tiefgekühlt und roh</t>
  </si>
  <si>
    <t>Schinken-Champignon-Pfannkuchen in Käsesauce</t>
  </si>
  <si>
    <t>Schinken-Pilz-Pfannkuchen in Käsesauce</t>
  </si>
  <si>
    <t>Schinkenwürfel, gerieben oder gehackt</t>
  </si>
  <si>
    <t>Schinken – gewürfelt, gerieben oder gehackt</t>
  </si>
  <si>
    <t>Schinken, in Teigkruste</t>
  </si>
  <si>
    <t>Schinken im Teigmantel</t>
  </si>
  <si>
    <t>Hamburger, Fastfood-Restaurant</t>
  </si>
  <si>
    <t>Hamburger aus einem Fastfood-Restaurant</t>
  </si>
  <si>
    <t>Bonbons und Lollis</t>
  </si>
  <si>
    <t>Bonbons und Lutscher</t>
  </si>
  <si>
    <t>Hartkäse, Emmentaler-Käse, fettreduziert</t>
  </si>
  <si>
    <t>Hartkäse (Emmentaler-Käse) - Fettreduziert</t>
  </si>
  <si>
    <t>Weiße Bohnen, aus der Dose, abgetropft</t>
  </si>
  <si>
    <t>Weiße Bohnen - In Dosen, abgetropft</t>
  </si>
  <si>
    <t>Weiße Bohnen, gekocht</t>
  </si>
  <si>
    <t>Weiße Bohnen - Gekocht</t>
  </si>
  <si>
    <t>Weißbohne, trocken</t>
  </si>
  <si>
    <t>Weiße Bohne - Trocken</t>
  </si>
  <si>
    <t>Weiße Bohnen mit Tomatensauce, aus der Dose</t>
  </si>
  <si>
    <t>Weiße Bohnen mit Tomatensauce - In Dosen</t>
  </si>
  <si>
    <t>Harissa (scharfe Gewürzsauce), vorverpackt</t>
  </si>
  <si>
    <t>Harissa (scharfe Sauce) - Vorverpackt</t>
  </si>
  <si>
    <t>Haselnuss, geröstet</t>
  </si>
  <si>
    <t>Haselnuss - Gegrillt</t>
  </si>
  <si>
    <t>Haselnuss, geröstet, gesalzen</t>
  </si>
  <si>
    <t>Haselnuss - Gegrillt und gesalzen</t>
  </si>
  <si>
    <t>Haselnüsse</t>
  </si>
  <si>
    <t>Haselnuss</t>
  </si>
  <si>
    <t>Sülze oder Presskopf</t>
  </si>
  <si>
    <t>Presswurst (Pastete oder Sülze)</t>
  </si>
  <si>
    <t>Rindfleisch, Herz, gekocht</t>
  </si>
  <si>
    <t>Rinderherz - Gekocht</t>
  </si>
  <si>
    <t>Rindfleisch, Herz, roh</t>
  </si>
  <si>
    <t>Rinderherz - Roh</t>
  </si>
  <si>
    <t>Hühnerfleisch, Herz, gekocht</t>
  </si>
  <si>
    <t>Hühnerherz - Gekocht</t>
  </si>
  <si>
    <t>Hühnerfleisch, Herz, roh</t>
  </si>
  <si>
    <t>Hühnerherz - Roh</t>
  </si>
  <si>
    <t>Lammfleisch, gekocht</t>
  </si>
  <si>
    <t>Lammherz - Gekocht</t>
  </si>
  <si>
    <t>Lammfleisch, roh</t>
  </si>
  <si>
    <t>Lammherz - Roh</t>
  </si>
  <si>
    <t>Schweinefleisch, Herz, roh</t>
  </si>
  <si>
    <t>Schweineherz - Roh</t>
  </si>
  <si>
    <t>Putenfleisch, Herz, gekocht</t>
  </si>
  <si>
    <t>Putenherz - Gekocht</t>
  </si>
  <si>
    <t>Putenfleisch, Herz, roh</t>
  </si>
  <si>
    <t>Putenherz - Roh</t>
  </si>
  <si>
    <t>Kalbsfleisch, Herz, roh</t>
  </si>
  <si>
    <t>Kalbsherz - Roh</t>
  </si>
  <si>
    <t>Henne (Fleisch und Haut) - Roh</t>
  </si>
  <si>
    <t>Huhn, nur Fleisch, roh</t>
  </si>
  <si>
    <t>Huhn (nur Fleisch) - Roh</t>
  </si>
  <si>
    <t>Sauce Hollandaise, fertig abgepackt</t>
  </si>
  <si>
    <t>Sauce Hollandaise - Fertigpackung</t>
  </si>
  <si>
    <t>Stöcker, roh</t>
  </si>
  <si>
    <t>Stöcker - Roh</t>
  </si>
  <si>
    <t>Meerrettich, frisch</t>
  </si>
  <si>
    <t>Meerrettich - Frisch</t>
  </si>
  <si>
    <t>Haushaltswaren und -geräte</t>
  </si>
  <si>
    <t>Haushaltsgeräte und Haushaltswaren</t>
  </si>
  <si>
    <t>{"Büro Ausrüstung","Fertige Produkte"}</t>
  </si>
  <si>
    <t>Jägersauce (Garnitur aus Champignons, Schalotten und Tomaten in Weißweinsauce), vorverpackt</t>
  </si>
  <si>
    <t>Jägersauce (eine Garnitur aus Champignons, Schalotten und Tomaten in Weißweinsauce) – Vorverpackt</t>
  </si>
  <si>
    <t>Eiscreme-Torte</t>
  </si>
  <si>
    <t>Eiscreme-Rolle</t>
  </si>
  <si>
    <t>Eis am Stiel, mit Schokoladenüberzug</t>
  </si>
  <si>
    <t>Eis am Stiel mit Schokoladenüberzug</t>
  </si>
  <si>
    <t>Eiscreme, mit Schokolade überzogen</t>
  </si>
  <si>
    <t>Eiscreme, schokoladenüberzogen</t>
  </si>
  <si>
    <t>Eiscreme, Waffel (normale Größe)</t>
  </si>
  <si>
    <t>Eis in der Waffel (normale Größe)</t>
  </si>
  <si>
    <t>Eiscreme, Waffel, Mini</t>
  </si>
  <si>
    <t>Eis in der Waffel (Minigröße)</t>
  </si>
  <si>
    <t>Eiscreme, in Schachtel</t>
  </si>
  <si>
    <t>Eis in der Schachtel</t>
  </si>
  <si>
    <t>Eiscreme im Becher für Kinder</t>
  </si>
  <si>
    <t>Eis im Becher</t>
  </si>
  <si>
    <t>Eiscreme, im Einzelbecher</t>
  </si>
  <si>
    <t>Eis im Einzelbecher</t>
  </si>
  <si>
    <t>Eiscreme, Luxus, in Schachtel</t>
  </si>
  <si>
    <t>Eis in der Schachtel (Luxus)</t>
  </si>
  <si>
    <t>Speiseeis, Luxus, im Becher</t>
  </si>
  <si>
    <t>Eis im Becher (Luxus)</t>
  </si>
  <si>
    <t>Eisbergsalat, roh</t>
  </si>
  <si>
    <t>Eisbergsalat - Roh</t>
  </si>
  <si>
    <t>Gefrorener Nougat</t>
  </si>
  <si>
    <t>Eisnougat</t>
  </si>
  <si>
    <t>Sauce nach indischer Art, Typ Tandoori oder Garam Masala, vorverpackt</t>
  </si>
  <si>
    <t>Sauce nach indischer Art (Typ Tandoori oder Garam Masala) – vorverpackt</t>
  </si>
  <si>
    <t>Instant-Cerealien (Pulver zum Auflösen) für Babys ab 4/6 Monaten</t>
  </si>
  <si>
    <t>Instant-Müsli (Pulver zum Auflösen) für Babys - Ab 4/6 Monaten</t>
  </si>
  <si>
    <t>Instant-Cerealien (Pulver zum Auflösen) für Babys ab 6 Monaten</t>
  </si>
  <si>
    <t>Instant-Müsli (Pulver zum Auflösen) für Babys - Ab 6 Monaten</t>
  </si>
  <si>
    <t>Instant-Zichorien-Kaffee, ohne Zucker und künstliche Süßstoffe, trinkfertig (aufgelöst mit herkömmlicher teilentrahmter Milch)</t>
  </si>
  <si>
    <t>Instant-Zichorien ohne Zucker und künstliche Süßstoffe (trinkfertig) - Rekonstituiert mit handelsüblicher teilentrahmter Milch</t>
  </si>
  <si>
    <t>Instant-Kakao- oder Schokoladengetränk, mit Zucker, angereichert mit Vitaminen und chemischen Elementen, trinkfertig (aufgelöst mit Standard-Halbfettmilch)</t>
  </si>
  <si>
    <t>Instant-Kakao- oder Schokoladengetränk mit Zucker (trinkfertig) - Angereichert mit Vitaminen und chemischen Elementen - Rekonstituiert mit normaler teilentrahmter Milch</t>
  </si>
  <si>
    <t>Instant-Kakao- oder Schokoladengetränk, mit Zucker, trinkfertig (aufgelöst mit normaler teilentrahmter Milch)</t>
  </si>
  <si>
    <t>Instant-Kakao- oder Schokoladengetränk mit Zucker (trinkfertig) – Rekonstituiert mit normaler teilentrahmter Milch</t>
  </si>
  <si>
    <t>Instantkaffee, ohne Zucker, trinkfertig</t>
  </si>
  <si>
    <t>Instantkaffee ohne Zucker (trinkfertig)</t>
  </si>
  <si>
    <t>Instant-Kaffeepulver</t>
  </si>
  <si>
    <t>Instant-Pulverkaffee</t>
  </si>
  <si>
    <t>Marmelade, Aprikose</t>
  </si>
  <si>
    <t>Aprikosenmarmelade</t>
  </si>
  <si>
    <t>Marmelade, Kirsche</t>
  </si>
  <si>
    <t>Kirschmarmelade</t>
  </si>
  <si>
    <t>Marmelade, Himbeere</t>
  </si>
  <si>
    <t>Himbeermarmelade</t>
  </si>
  <si>
    <t>Konfitüre, zuckerreduziert</t>
  </si>
  <si>
    <t>Konfitüre mit reduziertem Zuckergehalt</t>
  </si>
  <si>
    <t>Marmelade, Erdbeere</t>
  </si>
  <si>
    <t>Erdbeermarmelade</t>
  </si>
  <si>
    <t>Gelee-Bonbons</t>
  </si>
  <si>
    <t>Geleebonbons</t>
  </si>
  <si>
    <t>Topinambur, gekocht</t>
  </si>
  <si>
    <t>Topinambur - Gekocht</t>
  </si>
  <si>
    <t>Petersfisch, roh</t>
  </si>
  <si>
    <t>Petersfisch - Roh</t>
  </si>
  <si>
    <t>Dönersauce, fertig abgepackt</t>
  </si>
  <si>
    <t>Dönersoße - Fertigpackung</t>
  </si>
  <si>
    <t>Khatfa (Blätterteig oder Filoteig), vorverpackt</t>
  </si>
  <si>
    <t>Khatfa (Blätterteig oder Filoteig) – vorverpackt</t>
  </si>
  <si>
    <t>Rindfleisch, Niere, gekocht</t>
  </si>
  <si>
    <t>Niere (Rind) - Gekocht</t>
  </si>
  <si>
    <t>Rindfleisch, Niere, roh</t>
  </si>
  <si>
    <t>Niere (Rind) - Roh</t>
  </si>
  <si>
    <t>Kalbsfleisch, Niere, roh</t>
  </si>
  <si>
    <t>Niere (Kalb) - Roh</t>
  </si>
  <si>
    <t>Lammfleisch, Niere, geschmort</t>
  </si>
  <si>
    <t>Niere (Lamm) - Geschmort</t>
  </si>
  <si>
    <t>Lammfleisch, Niere, roh</t>
  </si>
  <si>
    <t>Niere (Lamm) - Roh</t>
  </si>
  <si>
    <t>Schweinefleisch, Niere, gekocht</t>
  </si>
  <si>
    <t>Niere (Schwein) - Gekocht</t>
  </si>
  <si>
    <t>Schweinefleisch, Niere, roh</t>
  </si>
  <si>
    <t>Niere (Schwein) - Roh</t>
  </si>
  <si>
    <t>Niere, Kalbfleisch, sautiert/gebraten</t>
  </si>
  <si>
    <t>Niere (Kalb) - Sautiert oder gebraten</t>
  </si>
  <si>
    <t>Kiwifrüchte, Fruchtfleisch und Kerne, roh</t>
  </si>
  <si>
    <t>Kiwi-Fruchtfleisch und -Samen - Roh</t>
  </si>
  <si>
    <t>Schinkenhaxe, gekocht</t>
  </si>
  <si>
    <t>Schinkenhaxe - Gekocht</t>
  </si>
  <si>
    <t>Kohlrabi, gekocht/in Wasser gegart</t>
  </si>
  <si>
    <t>Kohlrabi - Gekocht oder in Wasser gekocht</t>
  </si>
  <si>
    <t>Kombu oder japanischer Seetang (Laminaria japonica), getrocknet oder dehydriert</t>
  </si>
  <si>
    <t>Kombu oder japanischer Seetang (Laminaria japonica) – getrocknet oder dehydriert</t>
  </si>
  <si>
    <t>Kumquat, ohne Kerne, roh</t>
  </si>
  <si>
    <t>Kumquat ohne Kerne - Roh</t>
  </si>
  <si>
    <t>Lammkotelett, gegrillt</t>
  </si>
  <si>
    <t>Lammkotelett - Gegrillt</t>
  </si>
  <si>
    <t>Lammkotelettfilet, gegrillt/gebraten</t>
  </si>
  <si>
    <t>Lammkotelettfilet - Gegrillt oder gebraten</t>
  </si>
  <si>
    <t>Lamm, Kotelettfilet, roh</t>
  </si>
  <si>
    <t>Lammkotelettfilet - Roh</t>
  </si>
  <si>
    <t>Lamm, Kotelett, roh</t>
  </si>
  <si>
    <t>Lammkotelett - Roh</t>
  </si>
  <si>
    <t>Lamm, Keule, geschmort</t>
  </si>
  <si>
    <t>Lammkeule - Geschmort</t>
  </si>
  <si>
    <t>Lamm, Keule, gegrillt/gebraten</t>
  </si>
  <si>
    <t>Lammkeule - Gegrillt oder gebraten</t>
  </si>
  <si>
    <t>Lamm, Keule, roh</t>
  </si>
  <si>
    <t>Lammkeule - Roh</t>
  </si>
  <si>
    <t>Lamm, Keule, gebraten/gebacken</t>
  </si>
  <si>
    <t>Lammkeule - Gebraten oder gebacken</t>
  </si>
  <si>
    <t>Lamm, Hals, geschmort oder gekocht</t>
  </si>
  <si>
    <t>Lammhals - Geschmort oder gekocht</t>
  </si>
  <si>
    <t>Lamm, Hals, roh</t>
  </si>
  <si>
    <t>Lammhals - Roh</t>
  </si>
  <si>
    <t>Lamm, Rippenstück, gegrillt/gebraten</t>
  </si>
  <si>
    <t>Lammkotelett - Gegrillt oder gebraten</t>
  </si>
  <si>
    <t>Lamm, Rippenkotelett, roh</t>
  </si>
  <si>
    <t>Lammrippenkotelett - Roh</t>
  </si>
  <si>
    <t>Lammrücken, gegrillt/gebraten</t>
  </si>
  <si>
    <t>Lammrücken - Gegrillt oder gebraten</t>
  </si>
  <si>
    <t>Lamm, Rücken, mager, gebraten/gebacken</t>
  </si>
  <si>
    <t>Lammrücken (mager) - Gebraten oder gebacken</t>
  </si>
  <si>
    <t>Lamm, Rücken, roh</t>
  </si>
  <si>
    <t>Lammrücken - Roh</t>
  </si>
  <si>
    <t>Lamm, Schulter, mager, roh</t>
  </si>
  <si>
    <t>Lammschulter (mager) - Roh</t>
  </si>
  <si>
    <t>Lamm, Schulter, mager, gebraten/gebacken</t>
  </si>
  <si>
    <t>Lammschulter (mager) - Gebraten oder gebacken</t>
  </si>
  <si>
    <t>Lamm, Schulter, roh</t>
  </si>
  <si>
    <t>Lammschulter - Roh</t>
  </si>
  <si>
    <t>Lamm, Schulter, gebraten/gebacken</t>
  </si>
  <si>
    <t>Lammschulter - Gebraten oder gebacken</t>
  </si>
  <si>
    <t>Babyleaf</t>
  </si>
  <si>
    <t>Feldsalat</t>
  </si>
  <si>
    <t>Langres Käse, aus Kuhmilch</t>
  </si>
  <si>
    <t>Langres-Käse aus Kuhmilch</t>
  </si>
  <si>
    <t>Schweineschmalz oder Schweinefett</t>
  </si>
  <si>
    <t>Schmalz oder Schweinefett</t>
  </si>
  <si>
    <t>Speckwürfel, gekocht</t>
  </si>
  <si>
    <t>Speckwürfel - gekocht</t>
  </si>
  <si>
    <t>Speckwürfel, roh</t>
  </si>
  <si>
    <t>Speckwürfel - Roh</t>
  </si>
  <si>
    <t>Großes Sandwich mit Salat, Thunfisch, Sardellen und schwarzen Oliven</t>
  </si>
  <si>
    <t>Großes rundes Sandwich mit Salat, Thunfisch, Sardellen und schwarzen Oliven</t>
  </si>
  <si>
    <t>Großkopf-Haarschwanz, roh</t>
  </si>
  <si>
    <t>Großkopf-Haarschwanz - Roh</t>
  </si>
  <si>
    <t>Lasagne oder Cannelloni mit Gemüse und Ziegenkäse, gekocht</t>
  </si>
  <si>
    <t>Lasagne oder Cannelloni mit Gemüse und Ziegenkäse - Gekocht</t>
  </si>
  <si>
    <t>Lasagne oder Cannelloni mit Gemüse, gekocht</t>
  </si>
  <si>
    <t>Lasagne oder Cannelloni mit Gemüse - Gekocht</t>
  </si>
  <si>
    <t>Lavendelblüten</t>
  </si>
  <si>
    <t>Lavendelblüte</t>
  </si>
  <si>
    <t>Seetang (Porphyra sp.), getrocknet oder dehydriert</t>
  </si>
  <si>
    <t>Laver (Porphyra sp.) – Getrocknet oder dehydriert</t>
  </si>
  <si>
    <t>Lauch-Tarte oder -Pastete</t>
  </si>
  <si>
    <t>Lauch-Tarte oder -Kuchen</t>
  </si>
  <si>
    <t>Lauch, gekocht</t>
  </si>
  <si>
    <t>Lauch - Gekocht</t>
  </si>
  <si>
    <t>Lauch, gefroren, roh</t>
  </si>
  <si>
    <t>Lauch - Roh und TK</t>
  </si>
  <si>
    <t>Lauch, roh</t>
  </si>
  <si>
    <t>Lauch - Roh</t>
  </si>
  <si>
    <t>Lauchfondue oder langsam gegarter Lauch</t>
  </si>
  <si>
    <t>Lauchfondue oder langsam geköchelter Lauch</t>
  </si>
  <si>
    <t>Zitronen</t>
  </si>
  <si>
    <t>Zitrone</t>
  </si>
  <si>
    <t>Zitronenkuchen, alle Sorten</t>
  </si>
  <si>
    <t>Zitronenkuchen (alle Sorten)</t>
  </si>
  <si>
    <t>Zitronensaft, purer Saft</t>
  </si>
  <si>
    <t>Zitronensaft (pur)</t>
  </si>
  <si>
    <t>Zitronen- oder Limettenbasis, für Getränke, ohne Zucker (zum Verdünnen)</t>
  </si>
  <si>
    <t>Zitronen- oder Limettenbasis für Getränke (zum Verdünnen) - Ohne Zucker</t>
  </si>
  <si>
    <t>Rotzunge, paniert, gebraten</t>
  </si>
  <si>
    <t>Seezunge - Paniert und frittiert</t>
  </si>
  <si>
    <t>Rotzunge, roh</t>
  </si>
  <si>
    <t>Rotzunge - Roh</t>
  </si>
  <si>
    <t>Rotzunge, gedämpft</t>
  </si>
  <si>
    <t>Rotzunge - Gedämpft</t>
  </si>
  <si>
    <t>Zitronenschale, roh</t>
  </si>
  <si>
    <t>Zitronenschale - Roh</t>
  </si>
  <si>
    <t>Zitrone, Fruchtfleisch, roh</t>
  </si>
  <si>
    <t>Zitronenmark - Roh</t>
  </si>
  <si>
    <t>Limonade, mit Zucker</t>
  </si>
  <si>
    <t>Limonade mit Zucker</t>
  </si>
  <si>
    <t>Limonade, mit Zucker und künstlichem Süßstoff(en)</t>
  </si>
  <si>
    <t>Limonade mit Zucker und künstlichem Süßstoff(en)</t>
  </si>
  <si>
    <t>Limonade, ohne Zucker, mit Süßstoff(en)</t>
  </si>
  <si>
    <t>Limonade mit Süßstoff(en) und ohne Zucker</t>
  </si>
  <si>
    <t>Linsen, gelb, gekocht</t>
  </si>
  <si>
    <t>Linsen (blond) - Gekocht</t>
  </si>
  <si>
    <t>Linsen, gelb, getrocknet</t>
  </si>
  <si>
    <t>Linsen (blond) - Getrocknet</t>
  </si>
  <si>
    <t>Linsen, gekocht</t>
  </si>
  <si>
    <t>Linsen - Gekocht</t>
  </si>
  <si>
    <t>Linsen, getrocknet</t>
  </si>
  <si>
    <t>Linsen - Getrocknet</t>
  </si>
  <si>
    <t>Linsen, grün, getrocknet</t>
  </si>
  <si>
    <t>Linsen (grün) - Getrocknet</t>
  </si>
  <si>
    <t>Linsen, rosa oder rot, gekocht</t>
  </si>
  <si>
    <t>Linsen (rosa oder rot) - Gekocht</t>
  </si>
  <si>
    <t>Linsen, rosa oder rot, getrocknet</t>
  </si>
  <si>
    <t>Linsen (rosa oder rot) - Getrocknet</t>
  </si>
  <si>
    <t>Linsen, gewürzt, aus der Dose, abgetropft</t>
  </si>
  <si>
    <t>Linsen (gewürzt) – In Dosen, abgetropft</t>
  </si>
  <si>
    <t>Linsen, gekeimt</t>
  </si>
  <si>
    <t>Linsen - Gekeimt</t>
  </si>
  <si>
    <t>Salat, roh</t>
  </si>
  <si>
    <t>Salat - Roh</t>
  </si>
  <si>
    <t>Leichte Vanillecreme, vorverpackt</t>
  </si>
  <si>
    <t>Leichte Vanillecreme - Fertigpackung</t>
  </si>
  <si>
    <t>Limabohne, roh</t>
  </si>
  <si>
    <t>Limabohne - Roh</t>
  </si>
  <si>
    <t>Limetten</t>
  </si>
  <si>
    <t>Limette</t>
  </si>
  <si>
    <t>Limette, Fruchtfleisch, roh</t>
  </si>
  <si>
    <t>Limettenmark - Roh</t>
  </si>
  <si>
    <t>Leng, gekocht</t>
  </si>
  <si>
    <t>Leng - Gekocht</t>
  </si>
  <si>
    <t>Leng, roh</t>
  </si>
  <si>
    <t>Leng - Roh</t>
  </si>
  <si>
    <t>Flüssige Sahne 30% Fett, UHT</t>
  </si>
  <si>
    <t>Flüssige Sahne (30% Fett) - UHT</t>
  </si>
  <si>
    <t>Flüssige Sahne, hell, 15-20% Fett, UHT</t>
  </si>
  <si>
    <t>Flüssige Sahne (leicht, 15-20% Fett) - UHT</t>
  </si>
  <si>
    <t>Livarot Käse aus Kuhmilch</t>
  </si>
  <si>
    <t>Livarot-Käse aus Kuhmilch</t>
  </si>
  <si>
    <t>Kalbsfleisch, Leber, gekocht</t>
  </si>
  <si>
    <t>Kalbsleber - Gekocht</t>
  </si>
  <si>
    <t>Kalbsfleisch, Leber, roh</t>
  </si>
  <si>
    <t>Kalbsleber - Roh</t>
  </si>
  <si>
    <t>Hühnerfleisch, Leber, gekocht</t>
  </si>
  <si>
    <t>Hühnerleber - Gekocht</t>
  </si>
  <si>
    <t>Hühnerfleisch, Leber, roh</t>
  </si>
  <si>
    <t>Hühnerleber - Roh</t>
  </si>
  <si>
    <t>Entenfleisch, Leber, roh</t>
  </si>
  <si>
    <t>Entenleber - Roh</t>
  </si>
  <si>
    <t>Gänsfleisch, Leber, roh</t>
  </si>
  <si>
    <t>Gänseleber - Roh</t>
  </si>
  <si>
    <t>Lammfleisch, Leber, gekocht</t>
  </si>
  <si>
    <t>Lammleber - Gekocht</t>
  </si>
  <si>
    <t>Lammfleisch, Leber, roh</t>
  </si>
  <si>
    <t>Lammleber - Roh</t>
  </si>
  <si>
    <t>Schweinefleisch,Leber, gekocht</t>
  </si>
  <si>
    <t>Schweineleber - Gekocht</t>
  </si>
  <si>
    <t>Schweinefleisch, Leber, roh</t>
  </si>
  <si>
    <t>Schweineleber - Roh</t>
  </si>
  <si>
    <t>Geflügel, Leber, roh</t>
  </si>
  <si>
    <t>Kaninchenfleisch, Leber, roh</t>
  </si>
  <si>
    <t>Kaninchenleber - Roh</t>
  </si>
  <si>
    <t>Putenfleisch, Leber, gekocht</t>
  </si>
  <si>
    <t>Putenleber - Gekocht</t>
  </si>
  <si>
    <t>Putenfleisch, Leber, roh</t>
  </si>
  <si>
    <t>Putenleber - Roh</t>
  </si>
  <si>
    <t>junges Rindfleisch, Leber, gekocht</t>
  </si>
  <si>
    <t>Junge Kuhleber - Gekocht</t>
  </si>
  <si>
    <t>junges Rindfleisch, Leber, roh</t>
  </si>
  <si>
    <t>Junge Kuhleber - Roh</t>
  </si>
  <si>
    <t>Hummer, gekocht/in Wasser gegart</t>
  </si>
  <si>
    <t>Hummer - Gekocht oder in Wasser gekocht</t>
  </si>
  <si>
    <t>Lupinensamen, roh</t>
  </si>
  <si>
    <t>Lupinenkörner - Roh</t>
  </si>
  <si>
    <t>Litschi, Fruchtfleisch, roh</t>
  </si>
  <si>
    <t>Litschimark - Roh</t>
  </si>
  <si>
    <t>Makrele, in Salzlake eingelegt, abgetropft</t>
  </si>
  <si>
    <t>Makrele in Salzlake - In Dosen, abgetropft</t>
  </si>
  <si>
    <t>Makrele, Filet, in Senfsauce, aus der Dose, abgetropft</t>
  </si>
  <si>
    <t>Makrelenfilet in Senfsauce - In Dosen, abgetropft</t>
  </si>
  <si>
    <t>Makrele, Filet, in Tomatensauce, aus der Dose, abgetropft</t>
  </si>
  <si>
    <t>Makrelenfilet in Tomatensoße - In Dosen, abgetropft</t>
  </si>
  <si>
    <t>Makrele, Filet, in Weißwein, aus der Dose, abgetropft</t>
  </si>
  <si>
    <t>Makrelenfilet in Weißwein - In Dosen, abgetropft</t>
  </si>
  <si>
    <t>Makrele, gebraten</t>
  </si>
  <si>
    <t>Makrele - Gebraten</t>
  </si>
  <si>
    <t>Makrele, mariniert</t>
  </si>
  <si>
    <t>Makrele - Mariniert</t>
  </si>
  <si>
    <t>Makrele, roh</t>
  </si>
  <si>
    <t>Makrele - Roh</t>
  </si>
  <si>
    <t>Makrele, geröstet/gebacken</t>
  </si>
  <si>
    <t>Makrele - Geröstet oder gebacken</t>
  </si>
  <si>
    <t>Makrele, geräuchert</t>
  </si>
  <si>
    <t>Makrele - Geräuchert</t>
  </si>
  <si>
    <t>Madeiraweinsauce, fertig abgepackt</t>
  </si>
  <si>
    <t>Madeiraweinsauce - Vorverpackt</t>
  </si>
  <si>
    <t>Madeleines</t>
  </si>
  <si>
    <t>Madeleine-Keks (Plätzchen)</t>
  </si>
  <si>
    <t>Madeleines mit Schokolade, vorverpackt</t>
  </si>
  <si>
    <t>Madeleine Kekse mit Schokolade - Vorverpackt</t>
  </si>
  <si>
    <t>Madeleine-Kuchen, reine Butter</t>
  </si>
  <si>
    <t>Madeleine-Kuchen mit reiner Butter</t>
  </si>
  <si>
    <t>Mandarinen</t>
  </si>
  <si>
    <t>Mandarine, Fruchtfleisch, roh</t>
  </si>
  <si>
    <t>Mandarinenmark - Roh</t>
  </si>
  <si>
    <t>Mangosaft, frisch</t>
  </si>
  <si>
    <t>Mangosaft - Frisch</t>
  </si>
  <si>
    <t>Mango, Fruchtfleisch, roh</t>
  </si>
  <si>
    <t>Mangomark - Roh</t>
  </si>
  <si>
    <t>Mango, Fruchtfleisch, roh (Brasilien per Flugzeug)</t>
  </si>
  <si>
    <t>Mangomark (aus Brasilien per Flugzeug) - Roh</t>
  </si>
  <si>
    <t>Majoran, getrocknet</t>
  </si>
  <si>
    <t>Majoran - Getrocknet</t>
  </si>
  <si>
    <t>Maroilles Käse (Hofkäse, "Fermier")</t>
  </si>
  <si>
    <t>Maroilles "Fermier" Käse</t>
  </si>
  <si>
    <t>Maroilles Käse (Milchkäse, "Laitier")</t>
  </si>
  <si>
    <t>Maroilles-Laitierkäse</t>
  </si>
  <si>
    <t>Maroilles Käse aus Kuhmilch</t>
  </si>
  <si>
    <t>Maroilles-Käse aus Kuhmilch</t>
  </si>
  <si>
    <t>Kartoffelpüree-Bällchen vorgebraten, tiefgekühlt, gekocht</t>
  </si>
  <si>
    <t>Kartoffelpüree-Bällchen - Vorgebraten, gekocht und tiefgekühlt</t>
  </si>
  <si>
    <t>Kartoffelpüree-Bällchen vorgebraten, tiefgefroren, roh</t>
  </si>
  <si>
    <t>Kartoffelpüree-Bällchen - Vorgebraten, roh und tiefgekühlt</t>
  </si>
  <si>
    <t>Kartoffelpüree mit frischem Tomatenkäse</t>
  </si>
  <si>
    <t>Kartoffelpüree mit frischem Tome-Käse</t>
  </si>
  <si>
    <t>Mayonnaise (&gt;70% Fett)</t>
  </si>
  <si>
    <t>Mayonnaise (&gt; 70 % Fett)</t>
  </si>
  <si>
    <t>Mayonnaise mit Knoblauch, Chili und Fischbrühe gewürzt, vorverpackt</t>
  </si>
  <si>
    <t>Mayonnaise mit Knoblauch, Chili und Fischbrühe gewürzt - Fertig verpackt</t>
  </si>
  <si>
    <t>Mayonnaise, leicht oder fettreduziert</t>
  </si>
  <si>
    <t>Mayonnaise (leicht)</t>
  </si>
  <si>
    <t>Kalorienarmer Mahlzeitenersatz, Vanillecreme-Dessert-Typ</t>
  </si>
  <si>
    <t>Mahlzeitenersatz (kalorienarm) - Vanillecreme-Dessert</t>
  </si>
  <si>
    <t>Kalorienarmer Mahlzeitenersatz in Pulverform, aufgelöst mit Magermilch</t>
  </si>
  <si>
    <t>Mahlzeitenersatz (kalorienarm) - Pulver - Rekonstituiert mit Magermilch</t>
  </si>
  <si>
    <t>Kalorienarmer Mahlzeitenersatz in Pulverform, aufgelöst mit Magermilch, Milchshake-Typ</t>
  </si>
  <si>
    <t>Mahlzeitenersatz (kalorienarm) – Pulver (Milchshake-Typ) – Rekonstituiert mit Magermilch</t>
  </si>
  <si>
    <t>Kalorienarmer Mahlzeitenersatz, trinkfertig</t>
  </si>
  <si>
    <t>Mahlzeitenersatz (kalorienarm) - Trinkfertig</t>
  </si>
  <si>
    <t>Mahlzeit mit Rindfleisch</t>
  </si>
  <si>
    <t>Fertiggericht mit Rindfleisch</t>
  </si>
  <si>
    <t>Mahlzeit mit Huhn</t>
  </si>
  <si>
    <t>Fertiggericht mit Hähnchen</t>
  </si>
  <si>
    <t>Mahlzeit mit Fisch</t>
  </si>
  <si>
    <t>Fertiggericht mit Fisch</t>
  </si>
  <si>
    <t>Fleischbällchen, Rindfleisch, mit Tomatensauce</t>
  </si>
  <si>
    <t>Fleischbällchen (Rindfleisch) mit Tomatensauce</t>
  </si>
  <si>
    <t>Fleisch-, Geflügel- oder Fischfrikadellen, hausgemacht</t>
  </si>
  <si>
    <t>Fleisch-, Geflügel- oder Fischfrikadellen (hausgemacht)</t>
  </si>
  <si>
    <t>Mittelmeerbarsch, roh, gezüchtet</t>
  </si>
  <si>
    <t>Mittelmeerbarsch (Zucht) - Roh</t>
  </si>
  <si>
    <t>Mittelmeerbarsch, roh, wild</t>
  </si>
  <si>
    <t>Mittelmeerbarsch (wild) - Roh</t>
  </si>
  <si>
    <t>Mittelmeermuschel, roh</t>
  </si>
  <si>
    <t>Mittelmeermuschel - Roh</t>
  </si>
  <si>
    <t>Flügelbutt, roh</t>
  </si>
  <si>
    <t>Megrim - Roh</t>
  </si>
  <si>
    <t>Melonen-Mandel-Konfekt auf einer ungesäuerten Brotschicht</t>
  </si>
  <si>
    <t>Melonen-Mandel-Bonbons auf einer Schicht ungesäuertem Brot</t>
  </si>
  <si>
    <t>Melone, Cantaloupe (z.B. Cavaillon- oder Charentais-Melone), Fruchtfleisch, roh</t>
  </si>
  <si>
    <t>Melonenmark (Cantaloupe) - Roh</t>
  </si>
  <si>
    <t>Melone, Honigmelone, Fruchtfleisch, roh</t>
  </si>
  <si>
    <t>Melonenmark (Honigmelone) - Roh</t>
  </si>
  <si>
    <t>Merguez Wurst, Rind und Hammel, gekocht</t>
  </si>
  <si>
    <t>Merguez-Wurst (Rind- und Hammelfleisch) - Gekocht</t>
  </si>
  <si>
    <t>Merguez Wurst, Rind und Hammel, roh</t>
  </si>
  <si>
    <t>Merguez-Wurst (Rind- und Hammelfleisch) - Roh</t>
  </si>
  <si>
    <t>Merguez Wurst, Rind, Hammel und Schwein, roh</t>
  </si>
  <si>
    <t>Merguez-Wurst (Rind, Hammel und Schwein) - Roh</t>
  </si>
  <si>
    <t>Merguez Wurst, Schwein und Rind, roh</t>
  </si>
  <si>
    <t>Merguez-Wurst (Schwein und Rind) - Roh</t>
  </si>
  <si>
    <t>Merguez Wurst, reines Rindfleisch, roh</t>
  </si>
  <si>
    <t>Merguez-Wurst (reines Rindfleisch) - Roh</t>
  </si>
  <si>
    <t>Merguez Wurst, roh</t>
  </si>
  <si>
    <t>Merguez Wurst - Roh</t>
  </si>
  <si>
    <t>Mesclun-Salatmischung, aus Jungblättern</t>
  </si>
  <si>
    <t>Mesclun oder Salate (Mischung aus jungen Blättern)</t>
  </si>
  <si>
    <t>Tafel Vollmilchschokolade</t>
  </si>
  <si>
    <t>Milchschokoladenriegel</t>
  </si>
  <si>
    <t>Milchschokoladenriegel, gefüllt mit Praline</t>
  </si>
  <si>
    <t>Milchschokoladentafel gefüllt mit Praline</t>
  </si>
  <si>
    <t>Milchschokoladenriegel, ohne Zucker, mit Süßungsmitteln</t>
  </si>
  <si>
    <t>Milchschokoladenriegel mit Süßungsmitteln und ohne Zucker</t>
  </si>
  <si>
    <t>Vollmilchschokolade, gefüllt</t>
  </si>
  <si>
    <t>Milchschokolade (gefüllt)</t>
  </si>
  <si>
    <t>Milchgelee, aromatisiert, mit Karamell überzogen, gekühlt</t>
  </si>
  <si>
    <t>Milchgelee (aromatisiert) - Mit Karamell überzogen - Gekühlt</t>
  </si>
  <si>
    <t>Milchgelee, aromatisiert, fett- und zuckerreduziert, gekühlt</t>
  </si>
  <si>
    <t>Milchgelee (aromatisiert) - Fett- und zuckerreduziert - Gekühlt</t>
  </si>
  <si>
    <t>Milchgelee, aromatisiert, gekühlt</t>
  </si>
  <si>
    <t>Milchgelee (aromatisiert) - Gekühlt</t>
  </si>
  <si>
    <t>Milchbrötchen gefüllt mit Schokodrops, vorverpackt</t>
  </si>
  <si>
    <t>Milchbrötchen gefüllt mit Schokotropfen - Vorverpackt</t>
  </si>
  <si>
    <t>Milchbrötchen, vom Bäcker</t>
  </si>
  <si>
    <t>Milchbrötchen vom Bäcker</t>
  </si>
  <si>
    <t>Milchbrötchen, vorverpackt</t>
  </si>
  <si>
    <t>Milchbrötchen - Fertig verpackt</t>
  </si>
  <si>
    <t>Milchpulver, teilentrahmt, nicht rehydriert</t>
  </si>
  <si>
    <t>Milchpulver (teilentrahmt) – Nicht rehydriert</t>
  </si>
  <si>
    <t>Milchpulver, entrahmt, nicht rehydriert</t>
  </si>
  <si>
    <t>Milchpulver (entrahmt) – Nicht rehydriert</t>
  </si>
  <si>
    <t>Milchpulver, Vollmilch, nicht rehydriert</t>
  </si>
  <si>
    <t>Milchpulver (Vollmilch) – Nicht rehydriert</t>
  </si>
  <si>
    <t>Milch, teilentrahmt, pasteurisiert</t>
  </si>
  <si>
    <t>Milch (teilentrahmt) – pasteurisiert</t>
  </si>
  <si>
    <t>Milch, teilentrahmt, laktosereduziert</t>
  </si>
  <si>
    <t>Milch (teilentrahmt) – Laktosearm</t>
  </si>
  <si>
    <t>Milch, teilentrahmt, UHT</t>
  </si>
  <si>
    <t>Milch (teilentrahmt) – UHT</t>
  </si>
  <si>
    <t>Milch, teilentrahmt, mit Vitamin D angereichert, UHT</t>
  </si>
  <si>
    <t>Milch (teilentrahmt) – UHT – mit Vitamin D angereichert</t>
  </si>
  <si>
    <t>Milch, entrahmt, pasteurisiert</t>
  </si>
  <si>
    <t>Milch (entrahmt) – pasteurisiert</t>
  </si>
  <si>
    <t>Milch, Magermilch, UHT</t>
  </si>
  <si>
    <t>Milch (entrahmt) - UHT</t>
  </si>
  <si>
    <t>Milch, Vollmilch, pasteurisiert</t>
  </si>
  <si>
    <t>Milch (Vollmilch) – pasteurisiert</t>
  </si>
  <si>
    <t>Milch, Vollmilch, UHT</t>
  </si>
  <si>
    <t>Milch (Vollmilch) - UHT</t>
  </si>
  <si>
    <t>Milchiger Frühstücksriegel mit oder ohne Schokolade, angereichert mit Vitaminen und Mineralstoffen</t>
  </si>
  <si>
    <t>Milchiger Frühstücksriegel mit oder ohne Schokolade – Angereichert mit Vitaminen und Mineralstoffen</t>
  </si>
  <si>
    <t>Hirse, gekocht, ungesalzen</t>
  </si>
  <si>
    <t>Hirse - Ungesalzen und gekocht</t>
  </si>
  <si>
    <t>Hirse, ganz</t>
  </si>
  <si>
    <t>Hirse - ganz</t>
  </si>
  <si>
    <t>Mimolette Käse, extra gereift, aus Kuhmilch</t>
  </si>
  <si>
    <t>Mimolette-Käse (extra alt) aus Kuhmilch</t>
  </si>
  <si>
    <t>Mimolette Käse aus Kuhmilch</t>
  </si>
  <si>
    <t>Mimolette-Käse aus Kuhmilch</t>
  </si>
  <si>
    <t>Mimolette Käse, halb gereift, aus Kuhmilch</t>
  </si>
  <si>
    <t>Mimolette-Käse (halbjährig) aus Kuhmilch</t>
  </si>
  <si>
    <t>Mimolette Käse, alt, aus Kuhmilch</t>
  </si>
  <si>
    <t>Mimolette-Käse (alt) aus Kuhmilch</t>
  </si>
  <si>
    <t>Mimolette Käse, jung, aus Kuhmilch</t>
  </si>
  <si>
    <t>Mimolette-Käse (jung) aus Kuhmilch</t>
  </si>
  <si>
    <t>Mineralwasser mit Kohlensäure (Arcens), abgefüllt, durchschnittlich mineralisiert</t>
  </si>
  <si>
    <t>Mineralwasser mit Kohlensäure (Arcens) - Abgefüllt - Durchschnittlich mineralisiert</t>
  </si>
  <si>
    <t>Mineralwasser mit Kohlensäure (Ardesy), abgefüllt, stark mineralisiert</t>
  </si>
  <si>
    <t>Mineralwasser mit Kohlensäure (Ardesy) – Abgefüllt – Stark mineralisiert</t>
  </si>
  <si>
    <t>Mineralwasser mit Kohlensäure (Aziac), abgefüllt, leicht mineralisiert</t>
  </si>
  <si>
    <t>Mineralwasser mit Kohlensäure (Aziac) – Abgefüllt – Leicht mineralisiert</t>
  </si>
  <si>
    <t>Mineralwasser mit Kohlensäure (Badoit), abgefüllt, durchschnittlich mineralisiert</t>
  </si>
  <si>
    <t>Mineralwasser mit Kohlensäure (Badoit) - Abgefüllt - Durchschnittlich mineralisiert</t>
  </si>
  <si>
    <t>Mineralwasser mit Kohlensäure (Chateauneuf), abgefüllt, stark mineralisiert</t>
  </si>
  <si>
    <t>Mineralwasser mit Kohlensäure (Chateauneuf) - Abgefüllt - Stark mineralisiert</t>
  </si>
  <si>
    <t>Mineralwasser mit Kohlensäure (Chateldon), abgefüllt, stark mineralisiert</t>
  </si>
  <si>
    <t>Mineralwasser mit Kohlensäure (Chateldon) – Abgefüllt – Stark mineralisiert</t>
  </si>
  <si>
    <t>Mineralwasser mit Kohlensäure (Cilaos), abgefüllt, stark mineralisiert</t>
  </si>
  <si>
    <t>Mineralwasser mit Kohlensäure (Cilaos) - Abgefüllt - Stark mineralisiert</t>
  </si>
  <si>
    <t>Mineralwasser mit Kohlensäure (Didier), abgefüllt, stark mineralisiert</t>
  </si>
  <si>
    <t>Mineralwasser mit Kohlensäure (Didier) - Abgefüllt - Stark mineralisiert</t>
  </si>
  <si>
    <t>Mineralwasser mit Kohlensäure (Hydroxydase), abgefüllt, stark mineralisiert</t>
  </si>
  <si>
    <t>Mineralwasser mit Kohlensäure (Hydroxydase) – Abgefüllt – Stark mineralisiert</t>
  </si>
  <si>
    <t>Mineralwasser mit Kohlensäure (Nessel), abgefüllt, durchschnittlich mineralisiert</t>
  </si>
  <si>
    <t>Mineralwasser mit Kohlensäure (Nessel) - Abgefüllt - Mittelmäßig mineralisiert</t>
  </si>
  <si>
    <t>Mineralwasser mit Kohlensäure (Ogeu), abgefüllt, leicht mineralisiert</t>
  </si>
  <si>
    <t>Mineralwasser mit Kohlensäure (Ogeu) – Abgefüllt – Leicht mineralisiert</t>
  </si>
  <si>
    <t>Mineralwasser mit Kohlensäure (Orezza), abgefüllt, durchschnittlich mineralisiert</t>
  </si>
  <si>
    <t>Mineralwasser mit Kohlensäure (Orezza) - Abgefüllt - Mittelmäßig mineralisiert</t>
  </si>
  <si>
    <t>Mineralwasser mit Kohlensäure (Parot), abgefüllt, durchschnittlich mineralisiert</t>
  </si>
  <si>
    <t>Mineralwasser mit Kohlensäure (Parot) - Abgefüllt - Durchschnittlich mineralisiert</t>
  </si>
  <si>
    <t>Mineralwasser mit Kohlensäure (Perrier), abgefüllt, leicht mineralisiert</t>
  </si>
  <si>
    <t>Mineralwasser mit Kohlensäure (Perrier) - Abgefüllt - Leicht mineralisiert</t>
  </si>
  <si>
    <t>Mineralwasser mit Kohlensäure (Puits St Georges), abgefüllt, durchschnittlich mineralisiert</t>
  </si>
  <si>
    <t>Mineralwasser mit Kohlensäure (Puits St Georges) – Abgefüllt – Durchschnittlich mineralisiert</t>
  </si>
  <si>
    <t>Mineralwasser mit Kohlensäure (Quézac), abgefüllt, durchschnittlich mineralisiert</t>
  </si>
  <si>
    <t>Mineralwasser mit Kohlensäure (Quézac) - Abgefüllt - Durchschnittlich mineralisiert</t>
  </si>
  <si>
    <t>Mineralwasser mit Kohlensäure (Reine des basaltes), abgefüllt, durchschnittlich mineralisiert</t>
  </si>
  <si>
    <t>Mineralwasser mit Kohlensäure (Reine des Basaltes) - Abgefüllt - Durchschnittlich mineralisiert</t>
  </si>
  <si>
    <t>Mineralwasser mit Kohlensäure (Rozana), abgefüllt, stark mineralisiert</t>
  </si>
  <si>
    <t>Mineralwasser mit Kohlensäure (Rozana) - Abgefüllt - Stark mineralisiert</t>
  </si>
  <si>
    <t>Mineralwasser mit Kohlensäure (Salvetat), abgefüllt, durchschnittlich mineralisiert</t>
  </si>
  <si>
    <t>Mineralwasser mit Kohlensäure (Salvetat) - Abgefüllt - Durchschnittlich mineralisiert</t>
  </si>
  <si>
    <t>Mineralwasser mit Kohlensäure (San Pellegrino), abgefüllt, durchschnittlich mineralisiert</t>
  </si>
  <si>
    <t>Mineralwasser mit Kohlensäure (San Pellegrino) - Abgefüllt - Durchschnittlich mineralisiert</t>
  </si>
  <si>
    <t>Mineralwasser mit Kohlensäure (St-Alban), abgefüllt, durchschnittlich mineralisiert</t>
  </si>
  <si>
    <t>Mineralwasser mit Kohlensäure (St-Alban) - Abgefüllt - Durchschnittlich mineralisiert</t>
  </si>
  <si>
    <t>Mineralwasser mit Kohlensäure (St-Diéry), abgefüllt, stark mineralisiert</t>
  </si>
  <si>
    <t>Mineralwasser mit Kohlensäure (St-Diéry) - Abgefüllt - Stark mineralisiert</t>
  </si>
  <si>
    <t>Mineralwasser mit Kohlensäure (St-Géron), abgefüllt, durchschnittlich mineralisiert</t>
  </si>
  <si>
    <t>Mineralwasser mit Kohlensäure (St-Géron) - Abgefüllt - Durchschnittlich mineralisiert</t>
  </si>
  <si>
    <t>Mineralwasser mit Kohlensäure (St-Michel-de-Mourcairol), abgefüllt, durchschnittlich mineralisiert</t>
  </si>
  <si>
    <t>Mineralwasser mit Kohlensäure (St-Michel-de-Mourcairol) – Abgefüllt – Durchschnittlich mineralisiert</t>
  </si>
  <si>
    <t>Mineralwasser mit Kohlensäure (St-Yorre), abgefüllt, stark mineralisiert</t>
  </si>
  <si>
    <t>Mineralwasser mit Kohlensäure (St-Yorre) – Abgefüllt – Stark mineralisiert</t>
  </si>
  <si>
    <t>Mineralwasser mit Kohlensäure (Ste-Marguerite), abgefüllt, durchschnittlich mineralisiert</t>
  </si>
  <si>
    <t>Mineralwasser mit Kohlensäure (Ste-Marguerite) – Abgefüllt – Durchschnittlich mineralisiert</t>
  </si>
  <si>
    <t>Mineralwasser mit Kohlensäure (Vals), abgefüllt, durchschnittlich mineralisiert</t>
  </si>
  <si>
    <t>Mineralwasser mit Kohlensäure (Vals) - Abgefüllt - Mittelmäßig mineralisiert</t>
  </si>
  <si>
    <t>Mineralwasser mit Kohlensäure (Ventadour), abgefüllt, leicht mineralisiert</t>
  </si>
  <si>
    <t>Mineralwasser mit Kohlensäure (Ventadour) - Abgefüllt - Leicht mineralisiert</t>
  </si>
  <si>
    <t>Mineralwasser mit Kohlensäure (Vernet), abgefüllt, leicht mineralisiert</t>
  </si>
  <si>
    <t>Mineralwasser mit Kohlensäure (Vernet) - Abgefüllt - Leicht mineralisiert</t>
  </si>
  <si>
    <t>Mineralwasser mit Kohlensäure (Vernière), abgefüllt, durchschnittlich mineralisiert</t>
  </si>
  <si>
    <t>Mineralwasser mit Kohlensäure (Vernière) – Abgefüllt – Durchschnittlich mineralisiert</t>
  </si>
  <si>
    <t>Mineralwasser mit Kohlensäure (Vichy Célestins), abgefüllt, stark mineralisiert</t>
  </si>
  <si>
    <t>Mineralwasser mit Kohlensäure (Vichy Célestins) – Abgefüllt – Stark mineralisiert</t>
  </si>
  <si>
    <t>Mineralwasser mit Kohlensäure (Volvic active), abgefüllt, leicht mineralisiert</t>
  </si>
  <si>
    <t>Mineralwasser mit Kohlensäure (Volvic Active) – Abgefüllt – Leicht mineralisiert</t>
  </si>
  <si>
    <t>Mineralwasser ohne Kohlensäure (Abatilles), abgefüllt, leicht mineralisiert</t>
  </si>
  <si>
    <t>Mineralwasser ohne Kohlensäure (Abatilles) - Abgefüllt - Leicht mineralisiert</t>
  </si>
  <si>
    <t>Mineralwasser ohne Kohlensäure (Aix-les-Bains), abgefüllt, leicht mineralisiert</t>
  </si>
  <si>
    <t>Stilles Mineralwasser (Aix-les-Bains) - Abgefüllt - Leicht mineralisiert</t>
  </si>
  <si>
    <t>Mineralwasser ohne Kohlensäure (Amanda), abgefüllt, stark mineralisiert</t>
  </si>
  <si>
    <t>Mineralwasser ohne Kohlensäure (Amanda) – Abgefüllt – Stark mineralisiert</t>
  </si>
  <si>
    <t>Mineralwasser ohne Kohlensäure (Appollinaris), abgefüllt, stark mineralisiert</t>
  </si>
  <si>
    <t>Mineralwasser ohne Kohlensäure (Apollinaris) - Abgefüllt - Stark mineralisiert</t>
  </si>
  <si>
    <t>Mineralwasser ohne Kohlensäure (Avra), abgefüllt, leicht mineralisiert</t>
  </si>
  <si>
    <t>Mineralwasser ohne Kohlensäure (Avra) - Abgefüllt - Leicht mineralisiert</t>
  </si>
  <si>
    <t>Mineralwasser ohne Kohlensäure (Beckerich), abgefüllt, leicht mineralisiert</t>
  </si>
  <si>
    <t>Mineralwasser ohne Kohlensäure (Beckerich) - Abgefüllt - Leicht mineralisiert</t>
  </si>
  <si>
    <t>Mineralwasser ohne Kohlensäure (Biovive), abgefüllt, leicht mineralisiert</t>
  </si>
  <si>
    <t>Mineralwasser ohne Kohlensäure (Biovive) - Abgefüllt - Leicht mineralisiert</t>
  </si>
  <si>
    <t>Mineralwasser ohne Kohlensäure (Celtic), abgefüllt, sehr leicht mineralisiert</t>
  </si>
  <si>
    <t>Mineralwasser ohne Kohlensäure (Celtic) – Abgefüllt – Sehr leicht mineralisiert</t>
  </si>
  <si>
    <t>Mineralwasser ohne Kohlensäure (Chambon), abgefüllt, leicht mineralisiert</t>
  </si>
  <si>
    <t>Stilles Mineralwasser (Chambon) - Abgefüllt - Leicht mineralisiert</t>
  </si>
  <si>
    <t>Mineralwasser ohne Kohlensäure (Chantemerle), abgefüllt, leicht mineralisiert</t>
  </si>
  <si>
    <t>Mineralwasser ohne Kohlensäure (Chantemerle) - Abgefüllt - Leicht mineralisiert</t>
  </si>
  <si>
    <t>Mineralwasser ohne Kohlensäure (Chaudfontaine), abgefüllt, leicht mineralisiert</t>
  </si>
  <si>
    <t>Mineralwasser ohne Kohlensäure (Chaudfontaine) - Abgefüllt - Leicht mineralisiert</t>
  </si>
  <si>
    <t>Mineralwasser ohne Kohlensäure (Christinen Brunnen), abgefüllt, durchschnittlich mineralisiert</t>
  </si>
  <si>
    <t>Mineralwasser ohne Kohlensäure (Christinen Brunnen) - Abgefüllt - Mittelmäßig mineralisiert</t>
  </si>
  <si>
    <t>Mineralwasser ohne Kohlensäure (Clos de l'Abbaye), abgefüllt, durchschnittlich mineralisiert</t>
  </si>
  <si>
    <t>Stilles Mineralwasser (Clos de l'Abbaye) - Abgefüllt - Durchschnittlich mineralisiert</t>
  </si>
  <si>
    <t>Mineralwasser ohne Kohlensäure (Contrex), abgefüllt, stark mineralisiert</t>
  </si>
  <si>
    <t>Mineralwasser ohne Kohlensäure (Contrex) – Abgefüllt – Stark mineralisiert</t>
  </si>
  <si>
    <t>Mineralwasser ohne Kohlensäure (Courmayer), abgefüllt, stark mineralisiert</t>
  </si>
  <si>
    <t>Mineralwasser ohne Kohlensäure (Courmayer) - Abgefüllt - Stark mineralisiert</t>
  </si>
  <si>
    <t>Mineralwasser ohne Kohlensäure (Dax), abgefüllt, durchschnittlich mineralisiert</t>
  </si>
  <si>
    <t>Stilles Mineralwasser (Dax) - Abgefüllt - Durchschnittlich mineralisiert</t>
  </si>
  <si>
    <t>Mineralwasser ohne Kohlensäure (Didier), abgefüllt, stark mineralisiert</t>
  </si>
  <si>
    <t>Mineralwasser ohne Kohlensäure (Didier) - Abgefüllt - Stark mineralisiert</t>
  </si>
  <si>
    <t>Mineralwasser ohne Kohlensäure (Evian), abgefüllt, leicht mineralisiert</t>
  </si>
  <si>
    <t>Mineralwasser ohne Kohlensäure (Evian) - Abgefüllt - Leicht mineralisiert</t>
  </si>
  <si>
    <t>Mineralwasser ohne Kohlensäure (Hépar), abgefüllt, stark mineralisiert</t>
  </si>
  <si>
    <t>Mineralwasser ohne Kohlensäure (Hépar) - Abgefüllt - Stark mineralisiert</t>
  </si>
  <si>
    <t>Mineralwasser ohne Kohlensäure (La Cairolle), abgefüllt, stark mineralisiert</t>
  </si>
  <si>
    <t>Mineralwasser ohne Kohlensäure (La Cairolle) - Abgefüllt - Stark mineralisiert</t>
  </si>
  <si>
    <t>Mineralwasser ohne Kohlensäure (La Française), abgefüllt, stark mineralisiert</t>
  </si>
  <si>
    <t>Mineralwasser ohne Kohlensäure (La Française) - Abgefüllt - Stark mineralisiert</t>
  </si>
  <si>
    <t>Mineralwasser ohne Kohlensäure (Levissima), abgefüllt, leicht mineralisiert</t>
  </si>
  <si>
    <t>Mineralwasser ohne Kohlensäure (Levissima) - Abgefüllt - Leicht mineralisiert</t>
  </si>
  <si>
    <t>Mineralwasser ohne Kohlensäure (Luchon), abgefüllt, leicht mineralisiert</t>
  </si>
  <si>
    <t>Mineralwasser ohne Kohlensäure (Luchon) - Abgefüllt - Leicht mineralisiert</t>
  </si>
  <si>
    <t>Mineralwasser ohne Kohlensäure (Luso), abgefüllt, sehr leicht mineralisiert</t>
  </si>
  <si>
    <t>Mineralwasser ohne Kohlensäure (Luso) – Abgefüllt – Sehr leicht mineralisiert</t>
  </si>
  <si>
    <t>Mineralwasser ohne Kohlensäure (Montcalm), abgefüllt, sehr leicht mineralisiert</t>
  </si>
  <si>
    <t>Mineralwasser ohne Kohlensäure (Montcalm) – Abgefüllt – Sehr leicht mineralisiert</t>
  </si>
  <si>
    <t>Mineralwasser ohne Kohlensäure (Montclar), abgefüllt, leicht mineralisiert</t>
  </si>
  <si>
    <t>Mineralwasser ohne Kohlensäure (Montclar) - Abgefüllt - Leicht mineralisiert</t>
  </si>
  <si>
    <t>Mineralwasser ohne Kohlensäure (Néro), abgefüllt, leicht mineralisiert</t>
  </si>
  <si>
    <t>Mineralwasser ohne Kohlensäure (Néro) - Abgefüllt - Leicht mineralisiert</t>
  </si>
  <si>
    <t>Mineralwasser ohne Kohlensäure (Ogeu), abgefüllt, leicht mineralisiert</t>
  </si>
  <si>
    <t>Mineralwasser ohne Kohlensäure (Ogeu) – Abgefüllt – Leicht mineralisiert</t>
  </si>
  <si>
    <t>Mineralwasser ohne Kohlensäure (Orée du bois), abgefüllt, durchschnittlich mineralisiert</t>
  </si>
  <si>
    <t>Mineralwasser ohne Kohlensäure (Orée du Bois) - Abgefüllt - Durchschnittlich mineralisiert</t>
  </si>
  <si>
    <t>Mineralwasser ohne Kohlensäure (Penacova), abgefüllt, sehr leicht mineralisiert</t>
  </si>
  <si>
    <t>Mineralwasser ohne Kohlensäure (Penacova) – Abgefüllt – Sehr leicht mineralisiert</t>
  </si>
  <si>
    <t>Mineralwasser ohne Kohlensäure (Plancoet), abgefüllt, leicht mineralisiert</t>
  </si>
  <si>
    <t>Mineralwasser ohne Kohlensäure (Plancoët) - Abgefüllt - Leicht mineralisiert</t>
  </si>
  <si>
    <t>Mineralwasser ohne Kohlensäure (Prince Noir), abgefüllt, stark mineralisiert</t>
  </si>
  <si>
    <t>Mineralwasser ohne Kohlensäure (Prince Noir) – Abgefüllt – Stark mineralisiert</t>
  </si>
  <si>
    <t>Mineralwasser ohne Kohlensäure (Propiac), abgefüllt, stark mineralisiert</t>
  </si>
  <si>
    <t>Mineralwasser ohne Kohlensäure (Propiac) - Abgefüllt - Stark mineralisiert</t>
  </si>
  <si>
    <t>Mineralwasser ohne Kohlensäure (Sail-les-Bains), abgefüllt, leicht mineralisiert</t>
  </si>
  <si>
    <t>Stilles Mineralwasser (Sail-les-Bains) - Abgefüllt - Leicht mineralisiert</t>
  </si>
  <si>
    <t>Mineralwasser ohne Kohlensäure (Spa-Reine), abgefüllt, durchschnittlich mineralisiert</t>
  </si>
  <si>
    <t>Mineralwasser ohne Kohlensäure (Spa-Reine) - Abgefüllt - Durchschnittlich mineralisiert</t>
  </si>
  <si>
    <t>Mineralwasser ohne Kohlensäure (St-Amand), abgefüllt, durchschnittlich mineralisiert</t>
  </si>
  <si>
    <t>Mineralwasser ohne Kohlensäure (St-Amand) - Abgefüllt - Durchschnittlich mineralisiert</t>
  </si>
  <si>
    <t>Mineralwasser ohne Kohlensäure (St-Antonin), abgefüllt, stark mineralisiert</t>
  </si>
  <si>
    <t>Mineralwasser ohne Kohlensäure (St-Antonin) - Abgefüllt - Stark mineralisiert</t>
  </si>
  <si>
    <t>Mineralwasser ohne Kohlensäure (Thonon), abgefüllt, leicht mineralisiert</t>
  </si>
  <si>
    <t>Mineralwasser ohne Kohlensäure (Thonon) - Abgefüllt - Leicht mineralisiert</t>
  </si>
  <si>
    <t>Mineralwasser ohne Kohlensäure (Treignac), abgefüllt, sehr leicht mineralisiert</t>
  </si>
  <si>
    <t>Mineralwasser ohne Kohlensäure (Treignac) - Abgefüllt - Sehr leicht mineralisiert</t>
  </si>
  <si>
    <t>Mineralwasser ohne Kohlensäure (Valvert), abgefüllt, leicht mineralisiert</t>
  </si>
  <si>
    <t>Stilles Mineralwasser (Valvert) – Abgefüllt – Leicht mineralisiert</t>
  </si>
  <si>
    <t>Mineralwasser ohne Kohlensäure (Vauban), abgefüllt, durchschnittlich mineralisiert</t>
  </si>
  <si>
    <t>Mineralwasser ohne Kohlensäure (Vauban) - Abgefüllt - Durchschnittlich mineralisiert</t>
  </si>
  <si>
    <t>Mineralwasser ohne Kohlensäure (Vittel), abgefüllt, durchschnittlich mineralisiert</t>
  </si>
  <si>
    <t>Mineralwasser ohne Kohlensäure (Vittel) - Abgefüllt - Durchschnittlich mineralisiert</t>
  </si>
  <si>
    <t>Mineralwasser ohne Kohlensäure (Volvic), abgefüllt, leicht mineralisiert</t>
  </si>
  <si>
    <t>Mineralwasser ohne Kohlensäure (Volvic) - Abgefüllt - Leicht mineralisiert</t>
  </si>
  <si>
    <t>Mineralwasser ohne Kohlensäure (Wattwiller), abgefüllt, leicht mineralisiert</t>
  </si>
  <si>
    <t>Mineralwasser ohne Kohlensäure (Wattwiller) - Abgefüllt - Leicht mineralisiert</t>
  </si>
  <si>
    <t>Mineralwasser (Mont-Roucous, abgefüllt, sehr leicht mineralisiert</t>
  </si>
  <si>
    <t>Mineralwasser (Mont-Roucous) – Abgefüllt – Sehr leicht mineralisiert</t>
  </si>
  <si>
    <t>Mineralwasser (San Bernardo), abgefüllt, sehr leicht mineralisiert</t>
  </si>
  <si>
    <t>Mineralwasser (San Bernardo) – Abgefüllt – Sehr leicht mineralisiert</t>
  </si>
  <si>
    <t>Minze, frisch</t>
  </si>
  <si>
    <t>Minze - Frisch</t>
  </si>
  <si>
    <t>Mischung aus 4 Gewürzen</t>
  </si>
  <si>
    <t>Mischung aus vier Gewürzen</t>
  </si>
  <si>
    <t>Mischung aus Getreide und Hülsenfrüchten, roh</t>
  </si>
  <si>
    <t>Mischung aus Getreide und Hülsenfrüchten - Roh</t>
  </si>
  <si>
    <t>Mischung aus Zichorien und Kaffee, Instant, ohne Zucker, trinkfertig (verdünnt mit normaler teilentrahmter Milch)</t>
  </si>
  <si>
    <t>Mischung aus Zichorie und Kaffee ohne Zucker (trinkfertig) - Instant - Rekonstituiert mit normaler teilentrahmter Milch</t>
  </si>
  <si>
    <t>Mischung aus Zichorien und Kaffee, Instant, ohne Zucker, trinkfertig (mit Wasser verdünnt)</t>
  </si>
  <si>
    <t>Mischung aus Zichorie und Kaffee ohne Zucker (trinkfertig) - Instant - Mit Wasser zubereitet</t>
  </si>
  <si>
    <t>Mischung aus Zichorien und Kaffee, Instantpulver, nicht rehydriert</t>
  </si>
  <si>
    <t>Mischung aus Chicorée und Kaffeepulver - Instant und nicht rehydriert</t>
  </si>
  <si>
    <t>Gemischtes gewürfeltes Gemüse, tiefgekühlt</t>
  </si>
  <si>
    <t>Gemischtes gewürfeltes Tiefkühlgemüse</t>
  </si>
  <si>
    <t>Fruchtsaftmischung</t>
  </si>
  <si>
    <t>Gemischter Fruchtsaft</t>
  </si>
  <si>
    <t>Gemischter Fruchtsaft auf Orangenbasis, Multivitamin</t>
  </si>
  <si>
    <t>Gemischter Fruchtsaft (Multivitamin) – auf Orangenbasis</t>
  </si>
  <si>
    <t>Gemischter Fruchtsaft, purer Saft</t>
  </si>
  <si>
    <t>Gemischter Fruchtsaft (pur)</t>
  </si>
  <si>
    <t>Gemischter Fruchtsaft, purer Saft, Multivitamin</t>
  </si>
  <si>
    <t>Gemischter Fruchtsaft (Multivitamin) - Pure</t>
  </si>
  <si>
    <t>Gemischter Fruchtsaft, hergestellt aus einem Konzentrat, Multivitamin</t>
  </si>
  <si>
    <t>Gemischter Fruchtsaft (Multivitamin) – Rekonstituiert aus einem Konzentrat</t>
  </si>
  <si>
    <t>Gemischter Fruchtnektar, Multivitamin</t>
  </si>
  <si>
    <t>Gemischter Fruchtnektar (Multivitamin)</t>
  </si>
  <si>
    <t>Gemischter roter Fruchtsaft, purer Saft</t>
  </si>
  <si>
    <t>Gemischter roter Fruchtsaft (pur)</t>
  </si>
  <si>
    <t>Gemischtes Gemüse für Couscous, gekocht</t>
  </si>
  <si>
    <t>Gemischtes Gemüse für Couscous - Gekocht</t>
  </si>
  <si>
    <t>Gemischtes Gemüse für Couscous, tiefgekühlt, roh</t>
  </si>
  <si>
    <t>Gemischtes Gemüse für Couscous - Roh und TK</t>
  </si>
  <si>
    <t>Gemischtes Gemüse für Ratatouille, tiefgekühlt</t>
  </si>
  <si>
    <t>Gemischtes Gemüse für Ratatouille - Tiefgekühlt</t>
  </si>
  <si>
    <t>Suppengemüse gemischt, tiefgekühlt, roh</t>
  </si>
  <si>
    <t>Gemischtes Gemüse für Suppen - Roh und TK</t>
  </si>
  <si>
    <t>Gemischtes Gemüse, tiefgekühlt, roh</t>
  </si>
  <si>
    <t>Gemischtes Gemüse - Roh und TK</t>
  </si>
  <si>
    <t>Montbéliard Wurst</t>
  </si>
  <si>
    <t>Montbéliard-Wurst</t>
  </si>
  <si>
    <t>Morbier Käse, aus Kuhmilch</t>
  </si>
  <si>
    <t>Morbier-Käse aus Kuhmilch</t>
  </si>
  <si>
    <t>Morchel, roh</t>
  </si>
  <si>
    <t>Morchel - Roh</t>
  </si>
  <si>
    <t>Sauerkirsche, roh</t>
  </si>
  <si>
    <t>Sauerkirsche - Roh</t>
  </si>
  <si>
    <t>Mortadella mit Pistazien, reines Schweinefleisch</t>
  </si>
  <si>
    <t>Mortadella (reines Schweinefleisch) mit Pistazien</t>
  </si>
  <si>
    <t>Mortadella, reines Schweinefleisch</t>
  </si>
  <si>
    <t>Mortadella (reines Schweinefleisch)</t>
  </si>
  <si>
    <t>Morteau Wurst</t>
  </si>
  <si>
    <t>Morteaux-Wurst</t>
  </si>
  <si>
    <t>Morteau Wurst, gekocht/in Wasser gegart</t>
  </si>
  <si>
    <t>Morteaux-Wurst - Gekocht oder in Wasser gekocht</t>
  </si>
  <si>
    <t>Mousse (Schokolade, Kaffee, Karamell oder Vanille) mit Schlagsahne, gekühlt</t>
  </si>
  <si>
    <t>Mousse (Schokolade, Kaffee, Karamell oder Vanille) mit Schlagsahne – Gekühlt</t>
  </si>
  <si>
    <t>Mousse, Schokolade, gekühlt</t>
  </si>
  <si>
    <t>Mousse (Schokolade) - Gekühlt</t>
  </si>
  <si>
    <t>Mozzarella Käse, aus Kuhmilch</t>
  </si>
  <si>
    <t>Mozzarella-Käse aus Kuhmilch</t>
  </si>
  <si>
    <t>Müsli, knusprig, mit Schokolade (nicht mit Vitaminen und chemischen Elementen angereichert)</t>
  </si>
  <si>
    <t>Müsli (knusprig) mit Schokolade - Nicht mit Vitaminen und chemischen Elementen angereichert</t>
  </si>
  <si>
    <t>Müsli, knusprig, mit Schokolade, mit oder ohne Früchte, angereichert mit Vitaminen und chemischen Elementen</t>
  </si>
  <si>
    <t>Müsli (knusprig) mit Schokolade mit oder ohne Früchte - Angereichert mit Vitaminen und chemischen Elementen</t>
  </si>
  <si>
    <t>Müsli, knusprig, mit Früchten und/oder Trockenfrüchten, Getreide (nicht mit Vitaminen und chemischen Elementen angereichert)</t>
  </si>
  <si>
    <t>Müsli (knusprig) mit Früchten und/oder Trockenfrüchten und Getreide - Nicht mit Vitaminen und chemischen Elementen angereichert</t>
  </si>
  <si>
    <t>Müsli, knusprig, mit Früchten oder Trockenfrüchten, angereichert mit Vitaminen und chemischen Elementen</t>
  </si>
  <si>
    <t>Müsli (knusprig) mit Früchten oder Trockenfrüchten - Angereichert mit Vitaminen und chemischen Elementen</t>
  </si>
  <si>
    <t>Müsli, Flocken (Bircher Art)</t>
  </si>
  <si>
    <t>Müsli nach Bircher Art (Flocken)</t>
  </si>
  <si>
    <t>Müsli, Flocken (Bircher-Art), mit Früchten oder Trockenfrüchten (nicht mit Vitaminen und chemischen Elementen angereichert)</t>
  </si>
  <si>
    <t>Müsli nach Bircher Art (Flocken) mit Früchten oder Trockenfrüchten - Nicht mit Vitaminen und chemischen Elementen angereichert</t>
  </si>
  <si>
    <t>Müsli, Flocken (Bircher-Art), mit Früchten oder Trockenfrüchten, angereichert mit Vitaminen und chemischen Elementen</t>
  </si>
  <si>
    <t>Müsli nach Bircher Art (Flocken) mit Früchten oder Trockenfrüchten - Angereichert mit Vitaminen und chemischen Elementen</t>
  </si>
  <si>
    <t>Müsli, Flocken (Bircher-Art), mit Früchten oder Trockenfrüchten, ohne Zucker</t>
  </si>
  <si>
    <t>Müsli nach Bircher Art (Flocken) mit Früchten oder Trockenfrüchten und ohne Zucker</t>
  </si>
  <si>
    <t>Muffin, mit Heidelbeeren oder Schokolade</t>
  </si>
  <si>
    <t>Muffin mit Blaubeeren oder Schokolade</t>
  </si>
  <si>
    <t>Maulbeeren</t>
  </si>
  <si>
    <t>Maulbeere</t>
  </si>
  <si>
    <t>Meeräsche, roh</t>
  </si>
  <si>
    <t>Meeräsche - Roh</t>
  </si>
  <si>
    <t>Meeräsche, gebraten/gebacken</t>
  </si>
  <si>
    <t>Meeräsche - Gebraten oder gebacken</t>
  </si>
  <si>
    <t>Mungbohne, gekocht</t>
  </si>
  <si>
    <t>Mungobohnen - gekocht</t>
  </si>
  <si>
    <t>Mungbohnen, gekeimt oder Sojasprossen, aus der Dose, abgetropft</t>
  </si>
  <si>
    <t>Mungobohnen- oder Sojasprossen - In Dosen, abgetropft</t>
  </si>
  <si>
    <t>Mungbohnen, gekeimt oder Sojasprossen, roh</t>
  </si>
  <si>
    <t>Mungbohnen- oder Sojasprossen - Roh</t>
  </si>
  <si>
    <t>Munster Käse, aus Kuhmilch</t>
  </si>
  <si>
    <t>Münsterkäse aus Kuhmilch</t>
  </si>
  <si>
    <t>Pilzsauce, vorverpackt</t>
  </si>
  <si>
    <t>Pilzsauce - Vorverpackt</t>
  </si>
  <si>
    <t>Muschel, gekocht/in Wasser gegart</t>
  </si>
  <si>
    <t>Muschel - Gekocht oder in Wasser gekocht</t>
  </si>
  <si>
    <t>Muscheln, aus der Dose, abgetropft</t>
  </si>
  <si>
    <t>Muscheln - In Dosen, abgetropft</t>
  </si>
  <si>
    <t>Miesmuschel, roh</t>
  </si>
  <si>
    <t>Muschel (gewöhnlich) - Roh</t>
  </si>
  <si>
    <t>Muscheln, gefüllt (Fett, Petersilie und Knoblauch…)</t>
  </si>
  <si>
    <t>Mit Fett, Petersilie und Knoblauch etc. gefüllte Muscheln.</t>
  </si>
  <si>
    <t>Muscheln in einer Schalotten-Weißwein-Brühe</t>
  </si>
  <si>
    <t>Muscheln in Schalotten-Weißwein-Brühe</t>
  </si>
  <si>
    <t>Muscheln, in katalanischer Sauce oder Marinade (Tomaten), aus der Dose, abgetropft</t>
  </si>
  <si>
    <t>Muscheln in katalanischer Sauce oder Marinade (Tomaten) - In Dosen, abgetropft</t>
  </si>
  <si>
    <t>Senfsauce fertig abgepackt</t>
  </si>
  <si>
    <t>Senfsauce - Fertigpackung</t>
  </si>
  <si>
    <t>Senf, mit Körnern</t>
  </si>
  <si>
    <t>Senf mit Körnern</t>
  </si>
  <si>
    <t>Hammelfleisch, Keule, roh</t>
  </si>
  <si>
    <t>Hammelkeule - Roh</t>
  </si>
  <si>
    <t>Hammelfleisch, Fleisch, roh</t>
  </si>
  <si>
    <t>Hammelfleisch - Roh</t>
  </si>
  <si>
    <t>Hammelfleisch, Schulter, roh</t>
  </si>
  <si>
    <t>Hammelschulter - Roh</t>
  </si>
  <si>
    <t>Nektarine, Fruchtfleisch und Schale, roh</t>
  </si>
  <si>
    <t>Nektarinenmark und -schale - Roh</t>
  </si>
  <si>
    <t>Nektarinen</t>
  </si>
  <si>
    <t>Nektarine</t>
  </si>
  <si>
    <t>Neufchâtel Käse aus Kuhmilch</t>
  </si>
  <si>
    <t>Neufchâtel-Käse aus Kuhmilch</t>
  </si>
  <si>
    <t>Frühkartoffeln, roh</t>
  </si>
  <si>
    <t>Neue Kartoffeln - Roh</t>
  </si>
  <si>
    <t>Neuseeländer Spinat, gekocht</t>
  </si>
  <si>
    <t>Neuseeländischer Spinat - Gekocht</t>
  </si>
  <si>
    <t>Nilbarsch, roh</t>
  </si>
  <si>
    <t>Nilbarsch - Roh</t>
  </si>
  <si>
    <t>Nudeln mit Garnelen sautiert/gebraten</t>
  </si>
  <si>
    <t>Nudeln mit Garnelen - Sautiert oder gebraten</t>
  </si>
  <si>
    <t>Nordatlantischer Seetang (Ascophyllum nodosum), getrocknet oder dehydriert</t>
  </si>
  <si>
    <t>Nordatlantisches Blasentang (Ascophyllum nodosum) – Getrocknet oder dehydriert</t>
  </si>
  <si>
    <t>Kaisergranat, roh</t>
  </si>
  <si>
    <t>Kaisergranat - Roh</t>
  </si>
  <si>
    <t>Kein Instantkaffee, ohne Zucker, trinkfertig</t>
  </si>
  <si>
    <t>Kein Instantkaffee ohne Zucker (trinkfertig)</t>
  </si>
  <si>
    <t>Nuoc-Mam-Sauce oder Fischsauce, abgepackt</t>
  </si>
  <si>
    <t>Nuoc Mam Sauce oder Fischsauce - Vorverpackt</t>
  </si>
  <si>
    <t>Kleiner Katzenhai, gekocht</t>
  </si>
  <si>
    <t>Kleingefleckter Katzenhai - Gekocht</t>
  </si>
  <si>
    <t>Kleiner Katzenhai, roh</t>
  </si>
  <si>
    <t>Kleingefleckter Katzenhai - Roh</t>
  </si>
  <si>
    <t>Nüsse</t>
  </si>
  <si>
    <t>Nuss</t>
  </si>
  <si>
    <t>Haferflocken, in Wasser gekocht</t>
  </si>
  <si>
    <t>Haferflocken - Gekocht oder in Wasser gekocht</t>
  </si>
  <si>
    <t>Haferflocken, vorgekocht, roh</t>
  </si>
  <si>
    <t>Haferflocken - Roh und vorgegart</t>
  </si>
  <si>
    <t>Haferdrink, natur, vorverpackt</t>
  </si>
  <si>
    <t>Hafergetränk (pur) - Vorverpackt</t>
  </si>
  <si>
    <t>Hafer, roh</t>
  </si>
  <si>
    <t>Hafer - Roh</t>
  </si>
  <si>
    <t>Essig und Öl</t>
  </si>
  <si>
    <t>Öl und Essig</t>
  </si>
  <si>
    <t>Okra, gekocht, ohne Salz</t>
  </si>
  <si>
    <t>Okra - Gekocht (ohne Salz)</t>
  </si>
  <si>
    <t>Olivenöl, extra vergine</t>
  </si>
  <si>
    <t>Olivenöl (extra vergine)</t>
  </si>
  <si>
    <t>Olivenerzeugnis</t>
  </si>
  <si>
    <t>Olivenprodukt</t>
  </si>
  <si>
    <t>Olive, grün, gefüllt (Sardellen, Paprika usw.)</t>
  </si>
  <si>
    <t>Olive (grün) gefüllt mit Sardellen, Paprika usw.</t>
  </si>
  <si>
    <t>Oliven</t>
  </si>
  <si>
    <t>Omelette, mit Käse</t>
  </si>
  <si>
    <t>Omelett mit Käse</t>
  </si>
  <si>
    <t>Omelette mit Kräutern</t>
  </si>
  <si>
    <t>Omelett mit Kräutern</t>
  </si>
  <si>
    <t>Omelette mit Speckwürfeln</t>
  </si>
  <si>
    <t>Omelett mit Speckwürfeln</t>
  </si>
  <si>
    <t>Omelette mit Pilzen</t>
  </si>
  <si>
    <t>Omelett mit Pilzen</t>
  </si>
  <si>
    <t>Zwiebeln</t>
  </si>
  <si>
    <t>Zwiebel</t>
  </si>
  <si>
    <t>Zwiebel, gekocht</t>
  </si>
  <si>
    <t>Zwiebel - Gekocht</t>
  </si>
  <si>
    <t>Zwiebel, getrocknet</t>
  </si>
  <si>
    <t>Zwiebel - Getrocknet</t>
  </si>
  <si>
    <t>Zwiebel, gefroren, roh</t>
  </si>
  <si>
    <t>Zwiebeln - Roh und gefroren</t>
  </si>
  <si>
    <t>Zwiebel, roh</t>
  </si>
  <si>
    <t>Zwiebel - Roh</t>
  </si>
  <si>
    <t>Oolong-Tee, aufgebrüht, ohne Zucker</t>
  </si>
  <si>
    <t>Oolong Tee – Ohne Zucker aufgebrüht</t>
  </si>
  <si>
    <t>Orangen</t>
  </si>
  <si>
    <t>Orangensaft, hausgemacht</t>
  </si>
  <si>
    <t>Orangensaft (hausgemacht)</t>
  </si>
  <si>
    <t>Orangensaft, rekonstituiert aus Konzentrat</t>
  </si>
  <si>
    <t>Orangensaft - Rekonstituiert aus Konzentrat</t>
  </si>
  <si>
    <t>Orange, Fruchtfleisch, roh</t>
  </si>
  <si>
    <t>Orangenmark - Roh</t>
  </si>
  <si>
    <t>Oregano, getrocknet</t>
  </si>
  <si>
    <t>Oregano - Getrocknet</t>
  </si>
  <si>
    <t>Ochsenmaulsalat</t>
  </si>
  <si>
    <t>Ochsenmaul in Salatsauce</t>
  </si>
  <si>
    <t>Auster, roh</t>
  </si>
  <si>
    <t>Auster - Roh</t>
  </si>
  <si>
    <t>Pazifische Auster, roh</t>
  </si>
  <si>
    <t>Pazifische Auster - Roh</t>
  </si>
  <si>
    <t>Palmherzen, aus der Dose, abgetropft</t>
  </si>
  <si>
    <t>Palmherzen - In Dosen, abgetropft</t>
  </si>
  <si>
    <t>Palmöl, raffiniert</t>
  </si>
  <si>
    <t>Palmöl - Raffiniert</t>
  </si>
  <si>
    <t>Pancetta, getrocknet</t>
  </si>
  <si>
    <t>Pancetta - Getrocknet</t>
  </si>
  <si>
    <t>Pangasius, Filets, gekocht</t>
  </si>
  <si>
    <t>Pangasiusfilets - Gekocht</t>
  </si>
  <si>
    <t>Panna Cotta, gekühlt</t>
  </si>
  <si>
    <t>Panna Cotta - Gekühlt</t>
  </si>
  <si>
    <t>Papaya, Fruchtfleisch, roh</t>
  </si>
  <si>
    <t>Papayamark - Roh</t>
  </si>
  <si>
    <t>Parma Rohschinken</t>
  </si>
  <si>
    <t>Parma-Rohschinken</t>
  </si>
  <si>
    <t>Parmesankäse, aus Kuhmilch</t>
  </si>
  <si>
    <t>Parmesankäse aus Kuhmilch</t>
  </si>
  <si>
    <t>Petersilie, getrocknet</t>
  </si>
  <si>
    <t>Petersilie - Getrocknet</t>
  </si>
  <si>
    <t>Petersilie, frisch</t>
  </si>
  <si>
    <t>Petersilie - Frisch</t>
  </si>
  <si>
    <t>Pastinake, gekocht</t>
  </si>
  <si>
    <t>Pastinake - Gekocht</t>
  </si>
  <si>
    <t>Pastinake, roh</t>
  </si>
  <si>
    <t>Pastinake - Roh</t>
  </si>
  <si>
    <t>Pastinake</t>
  </si>
  <si>
    <t>Pastinaken</t>
  </si>
  <si>
    <t>Passionsfrucht, Fruchtfleisch und Kerne, roh</t>
  </si>
  <si>
    <t>Passionsfruchtmark und -kerne - Roh</t>
  </si>
  <si>
    <t>Überbackene Nudeln (im Ofen gegrillt)</t>
  </si>
  <si>
    <t>Gratinierte Nudeln - Ofengegrillt</t>
  </si>
  <si>
    <t>Nudeln mit Käsesauce (Spaghetti, Tagliatelle…)</t>
  </si>
  <si>
    <t>Nudeln mit Käsesauce (Spaghetti, Tagliatelle usw.)</t>
  </si>
  <si>
    <t>Pastilla, gefüllt mit Hühnchen (Pastete)</t>
  </si>
  <si>
    <t>Pastilla (Pastete) gefüllt mit Hühnchen</t>
  </si>
  <si>
    <t>Konditor-Creme oder Pudding</t>
  </si>
  <si>
    <t>Konditorencreme oder Vanillesoße</t>
  </si>
  <si>
    <t>Teig, Mürbeteig, gebacken</t>
  </si>
  <si>
    <t>Teig (Mürbeteig) - Gebacken</t>
  </si>
  <si>
    <t>Pfirsiche</t>
  </si>
  <si>
    <t>Pfirsich</t>
  </si>
  <si>
    <t>Pfirsich Melba (mit Vanilleeis und Himbeersauce)</t>
  </si>
  <si>
    <t>Pfirsich-Melba (mit Vanilleeis und Himbeersauce)</t>
  </si>
  <si>
    <t>Pfirsich, in leichtem Sirup eingelegt, abgetropft</t>
  </si>
  <si>
    <t>Pfirsich - In leichtem Sirup eingelegt, abgetropft</t>
  </si>
  <si>
    <t>Pfirsich, in leichtem Sirup eingelegt, nicht abgetropft</t>
  </si>
  <si>
    <t>Pfirsich - In leichtem Sirup eingelegt, nicht abgetropft</t>
  </si>
  <si>
    <t>Pfirsich, getrocknet</t>
  </si>
  <si>
    <t>Pfirsich - Getrocknet</t>
  </si>
  <si>
    <t>Pfirsich, Fruchtfleisch und Schale, roh</t>
  </si>
  <si>
    <t>Pfirsichmark und -schale - Roh</t>
  </si>
  <si>
    <t>Erdnüsse</t>
  </si>
  <si>
    <t>Erdnuss</t>
  </si>
  <si>
    <t>Erdnuss, gekocht/in Wasser gekocht, mit Salz</t>
  </si>
  <si>
    <t>Erdnuss - Gekocht oder in Wasser mit Salz gekocht</t>
  </si>
  <si>
    <t>Erdnuss, gegrillt</t>
  </si>
  <si>
    <t>Erdnuss - Gegrillt</t>
  </si>
  <si>
    <t>Erdnuss, gegrillt, gesalzen</t>
  </si>
  <si>
    <t>Erdnuss - Gegrillt und gesalzen</t>
  </si>
  <si>
    <t>Birnen</t>
  </si>
  <si>
    <t>Birne</t>
  </si>
  <si>
    <t>Birne, in leichtem Sirup eingelegt, nicht abgetropft</t>
  </si>
  <si>
    <t>Birne - In leichtem Sirup eingelegt, nicht abgetropft</t>
  </si>
  <si>
    <t>Birne, geschält, roh</t>
  </si>
  <si>
    <t>Birne - Geschält und roh</t>
  </si>
  <si>
    <t>Birne, Fruchtfleisch und Schale, roh</t>
  </si>
  <si>
    <t>Birnenmark und -schale - Roh</t>
  </si>
  <si>
    <t>Perlgraupen, in Wasser gekocht/gegart, ungesalzen</t>
  </si>
  <si>
    <t>Perlgraupen - Gekocht oder in ungesalzenem Wasser gekocht</t>
  </si>
  <si>
    <t>Perlgraupen, roh</t>
  </si>
  <si>
    <t>Perlgraupen - Roh</t>
  </si>
  <si>
    <t>Pekannuss, gesalzen</t>
  </si>
  <si>
    <t>Pekannuss - gesalzen</t>
  </si>
  <si>
    <t>Pekannüsse</t>
  </si>
  <si>
    <t>Pekannuss</t>
  </si>
  <si>
    <t>Birnen-Mandel-Tarte</t>
  </si>
  <si>
    <t>Peer-Tarte mit Mandeln</t>
  </si>
  <si>
    <t>Pélardon Käse aus Ziegenmilch</t>
  </si>
  <si>
    <t>Pélardon-Käse aus Ziegenmilch</t>
  </si>
  <si>
    <t>Kaki, Fruchtfleisch, roh</t>
  </si>
  <si>
    <t>Kaki-Fruchtfleisch - Roh</t>
  </si>
  <si>
    <t>Peruanische Jakobsmuschel, ohne Koralle, roh</t>
  </si>
  <si>
    <t>Peruanische Jakobsmuschel ohne Koralle - Roh</t>
  </si>
  <si>
    <t>Petit-Suisse, Frischkäse, natur, ca. 9% Fett</t>
  </si>
  <si>
    <t>Petit-Suisse Frischkäse Typ (Natur) - 9% Fett</t>
  </si>
  <si>
    <t>Petit-Suisse, Frischkäse, mit Fruchtgeschmack, 2-3% Fett, angereichert mit Kalzium und Vitamin D</t>
  </si>
  <si>
    <t>Petit-Suisse Frischkäse (mit Fruchtgeschmack) - 2-3 % Fett - Angereichert mit Kalzium und Vitamin D</t>
  </si>
  <si>
    <t>Petit-Suisse, Frischkäse, natur, ca. 4% Fett</t>
  </si>
  <si>
    <t>Petit-Suisse Frischkäse Typ (Natur) - 4% Fett</t>
  </si>
  <si>
    <t>Petit-Suisse, Frischkäse, natur, fettfrei</t>
  </si>
  <si>
    <t>Petit-Suisse Frischkäse Typ (Natur) - Fettfrei</t>
  </si>
  <si>
    <t>Petit-Suisse, Frischkäse, mit Früchten, 2-3% Fett</t>
  </si>
  <si>
    <t>Frischkäse Typ Petit-Suisse (mit Früchten) - 2-3% Fett</t>
  </si>
  <si>
    <t>Petit-Suisse, Frischkäse, mit Früchten, 2-3% Fett, angereichert mit Calcium und Vitamin D</t>
  </si>
  <si>
    <t>Petit-Suisse Frischkäse Typ (mit Früchten) - 2-3% Fett - Angereichert mit Kalzium und Vitamin D</t>
  </si>
  <si>
    <t>Fasan, Fleisch, gebraten/gebacken</t>
  </si>
  <si>
    <t>Fasanenfleisch - Gebraten oder gebacken</t>
  </si>
  <si>
    <t>Phyllo- oder Filoteig, roh</t>
  </si>
  <si>
    <t>Phyllo- oder Filoteig - Roh</t>
  </si>
  <si>
    <t>Picodon Käse aus Ziegenmilch</t>
  </si>
  <si>
    <t>Picodon-Käse aus Ziegenmilch</t>
  </si>
  <si>
    <t>Taube, Fleisch, gebraten/gebacken</t>
  </si>
  <si>
    <t>Taubenfleisch - Gebraten oder gebacken</t>
  </si>
  <si>
    <t>Sardellen, in Tomatensauce, aus der Dose, abgetropft</t>
  </si>
  <si>
    <t>Sardellen in Tomatensoße - In Dosen, abgetropft</t>
  </si>
  <si>
    <t>Ananassaft, purer Saft</t>
  </si>
  <si>
    <t>Ananassaft (pur)</t>
  </si>
  <si>
    <t>Ananassaft, hergestellt aus einem Konzentrat</t>
  </si>
  <si>
    <t>Ananassaft - Rekonstituiert aus einem Konzentrat</t>
  </si>
  <si>
    <t>Ananas, in leichtem Sirup, aus der Dose, abgetropft</t>
  </si>
  <si>
    <t>Ananas - In leichtem Sirup eingelegt, abgetropft</t>
  </si>
  <si>
    <t>Ananas, in leichtem Sirup, aus der Dose, nicht abgetropft</t>
  </si>
  <si>
    <t>Ananas - In leichtem Sirup eingelegt, nicht abgetropft</t>
  </si>
  <si>
    <t>Ananas, in Ananassaft und Sirup, aus der Dose, abgetropft</t>
  </si>
  <si>
    <t>Ananas - In Ananassaft und Sirup eingelegt, abgetropft</t>
  </si>
  <si>
    <t>Ananas, in Ananassaft und Sirup, aus der Dose, nicht abgetropft</t>
  </si>
  <si>
    <t>Ananas - In Ananassaft und Sirup eingelegt, nicht abgetropft</t>
  </si>
  <si>
    <t>Ananas, Fruchtfleisch, roh</t>
  </si>
  <si>
    <t>Ananasmark und -schale - Roh</t>
  </si>
  <si>
    <t>Pistazienkerne, gegrillt</t>
  </si>
  <si>
    <t>Pistazien - Gegrillt</t>
  </si>
  <si>
    <t>Pistazie, geröstet, gesalzen</t>
  </si>
  <si>
    <t>Pistazie - Gegrillt und gesalzen</t>
  </si>
  <si>
    <t>Pistazien</t>
  </si>
  <si>
    <t>Pistazie</t>
  </si>
  <si>
    <t>Pizzaboden, gegart</t>
  </si>
  <si>
    <t>Pizzaboden - Gebacken</t>
  </si>
  <si>
    <t>Pizzaboden, roh</t>
  </si>
  <si>
    <t>Pizzaboden - Roh</t>
  </si>
  <si>
    <t>Pizza mit Raclette- oder Tartiflette Käse und Speck</t>
  </si>
  <si>
    <t>Pizza mit Raclette- oder Tartiflette-Käse und Speckwürfeln</t>
  </si>
  <si>
    <t>Pizza, Bolognese-Art mit Fleisch</t>
  </si>
  <si>
    <t>Pizza mit Fleisch (Bolognese-Art)</t>
  </si>
  <si>
    <t>Pizza, Käse und Pilze</t>
  </si>
  <si>
    <t>Pizza mit Käse und Champignons</t>
  </si>
  <si>
    <t>Pizza, Käse und Tomaten oder Pizza Margherita</t>
  </si>
  <si>
    <t>Pizza mit Käse und Tomaten (Margherita)</t>
  </si>
  <si>
    <t>Pizza, Hühnchen</t>
  </si>
  <si>
    <t>Pizza mit Hühnchen</t>
  </si>
  <si>
    <t>Pizza, Chorizo oder Salami</t>
  </si>
  <si>
    <t>Pizza mit Chorizo ​​oder Salami</t>
  </si>
  <si>
    <t>Pizza, Rohschinken</t>
  </si>
  <si>
    <t>Pizza mit Rohschinken</t>
  </si>
  <si>
    <t>Pizza, vier Käsesorten</t>
  </si>
  <si>
    <t>Pizza mit vier Käsesorten</t>
  </si>
  <si>
    <t>Pizza, Ziegenkäse und Speck</t>
  </si>
  <si>
    <t>Pizza mit Ziegenkäse und Speckwürfeln</t>
  </si>
  <si>
    <t>Pizza, Schinken und Käse</t>
  </si>
  <si>
    <t>Pizza mit Schinken und Käse</t>
  </si>
  <si>
    <t>Pizza, Schinken, Käse und Champignons</t>
  </si>
  <si>
    <t>Pizza mit Schinken, Käse und Champignons</t>
  </si>
  <si>
    <t>Pizza, Kebab</t>
  </si>
  <si>
    <t>Pizza mit Dönerfleisch</t>
  </si>
  <si>
    <t>Pizza, Speck, Zwiebeln und Käse</t>
  </si>
  <si>
    <t>Pizza mit Speck, Zwiebeln und Käse</t>
  </si>
  <si>
    <t>Pizza, Zwiebeln, Sardellen und schwarzen Oliven</t>
  </si>
  <si>
    <t>Pizza mit Zwiebeln, Sardellen und schwarzen Oliven</t>
  </si>
  <si>
    <t>Pizza, Lachs</t>
  </si>
  <si>
    <t>Pizza mit Lachs</t>
  </si>
  <si>
    <t>Pizza, Meeresfrüchte</t>
  </si>
  <si>
    <t>Pizza mit Meeresfrüchten</t>
  </si>
  <si>
    <t>Pizza, Thunfisch</t>
  </si>
  <si>
    <t>Pizza mit Thunfisch</t>
  </si>
  <si>
    <t>Pizza, Gemüse oder Pizza 4 Jahreszeiten</t>
  </si>
  <si>
    <t>Pizza mit Gemüse (Vier Jahreszeiten)</t>
  </si>
  <si>
    <t>Pflanzlicher Knödel mit Weizen und/oder Sojabohnen, vorverpackt</t>
  </si>
  <si>
    <t>Pflanzliche Kugel mit Weizen und/oder Sojabohnen - Vorverpackt</t>
  </si>
  <si>
    <t>Pflanzlicher Käse, ohne Soja, vorverpackt, gerieben</t>
  </si>
  <si>
    <t>Pflanzlicher Käse ohne Sojabohnen - Gerieben und vorverpackt</t>
  </si>
  <si>
    <t>Pflanzlicher Käse, ohne Soja, vorverpackt, in Scheiben</t>
  </si>
  <si>
    <t>Pflanzlicher Käse ohne Sojabohnen - Geschnitten und vorverpackt</t>
  </si>
  <si>
    <t>Pflanzlicher Schinken, vorverpackt</t>
  </si>
  <si>
    <t>Pflanzlicher Schinken - Fertig verpackt</t>
  </si>
  <si>
    <t>Pflanzliches Patty oder Steak aus Weizen und Soja (vegan), vorverpackt</t>
  </si>
  <si>
    <t>Pflanzliches Patty oder Steak aus Weizen und Soja (vegan) - Vorverpackt</t>
  </si>
  <si>
    <t>Pflanzliche Bratwurst mit Tofu (vegan)</t>
  </si>
  <si>
    <t>Pflanzenbasierte Wurst mit Tofu (vegan)</t>
  </si>
  <si>
    <t>Pflanzlicher Streichkäse Typ, mit Sojabohnen, vorverpackt</t>
  </si>
  <si>
    <t>Pflanzlicher Streichkäse mit Sojabohnen - Fertig verpackt</t>
  </si>
  <si>
    <t>Kochbanane, gekocht</t>
  </si>
  <si>
    <t>Kochbanane - Gekocht</t>
  </si>
  <si>
    <t>Kochbanane, roh</t>
  </si>
  <si>
    <t>Kochbanane - Roh</t>
  </si>
  <si>
    <t>Pflanzen, Blumen und Saatgut</t>
  </si>
  <si>
    <t>Pflanzen, Blumen und Samen</t>
  </si>
  <si>
    <t>{"Organische Produkte","Sonstige Büroartikel"}</t>
  </si>
  <si>
    <t>Pflaumen</t>
  </si>
  <si>
    <t>Pflaume</t>
  </si>
  <si>
    <t>Polenta oder Maisgrieß, gekocht, ungesalzen</t>
  </si>
  <si>
    <t>Polenta oder Maisgrieß - Ungesalzen und gekocht</t>
  </si>
  <si>
    <t>Polenta oder Maisgrieß, vorgekocht, getrocknet</t>
  </si>
  <si>
    <t>Polenta oder Maisgrieß - vorgegart und getrocknet</t>
  </si>
  <si>
    <t>Pollack, roh</t>
  </si>
  <si>
    <t>Pollack - Roh</t>
  </si>
  <si>
    <t>Granatapfel, Fruchtfleisch und Kerne, roh</t>
  </si>
  <si>
    <t>Granatapfelmark und -kerne - Roh</t>
  </si>
  <si>
    <t>Granatäpfel</t>
  </si>
  <si>
    <t>Granatapfel</t>
  </si>
  <si>
    <t>Teichschmerle, roh</t>
  </si>
  <si>
    <t>Teich-Smelt - Roh</t>
  </si>
  <si>
    <t>Pont l'Evêque Käse aus Kuhmilch</t>
  </si>
  <si>
    <t>Pont-l’Évêque-Käse aus Kuhmilch</t>
  </si>
  <si>
    <t>Popcorn oder luftgepuffter Mais, ungesalzen</t>
  </si>
  <si>
    <t>Popcorn oder luftgepoppter Mais – Ungesalzen</t>
  </si>
  <si>
    <t>Popcorn oder in Öl gepuffter Mais, gesalzen</t>
  </si>
  <si>
    <t>Popcorn oder in Öl gepoppter Mais – Gesalzen</t>
  </si>
  <si>
    <t>Popcorn oder gepuffter Mais mit Karamell</t>
  </si>
  <si>
    <t>Popcorn oder gepuffter Mais – Mit Karamell</t>
  </si>
  <si>
    <t>Mohn</t>
  </si>
  <si>
    <t>Mohnsamen</t>
  </si>
  <si>
    <t>Mortadella aus Schweine- und Rinderfleisch</t>
  </si>
  <si>
    <t>Schweine- und Rindfleischmortadella</t>
  </si>
  <si>
    <t>Schweinebauch gesalzen</t>
  </si>
  <si>
    <t>Schweinebauch (gesalzen)</t>
  </si>
  <si>
    <t>Schweinebauch, geräuchert, roh</t>
  </si>
  <si>
    <t>Schweinebauch - Geräuchert und roh</t>
  </si>
  <si>
    <t>Schweineohr gepökelt</t>
  </si>
  <si>
    <t>Schweineohr (gesalzen)</t>
  </si>
  <si>
    <t>Schweinefett, roh</t>
  </si>
  <si>
    <t>Schweinefett – Roh</t>
  </si>
  <si>
    <t>Schweinefilet Mignon, gekocht</t>
  </si>
  <si>
    <t>Schweinefilet Mignon – Gekocht</t>
  </si>
  <si>
    <t>Schweinefilet Mignon, roh</t>
  </si>
  <si>
    <t>Schweinefilet Mignon – Roh</t>
  </si>
  <si>
    <t>Schweineschinken, zum Kochen bestimmt oder Schweineschinken, zum Braten/Backen bestimmt</t>
  </si>
  <si>
    <t>Schweineschinken - Zum Kochen, Braten oder Backen</t>
  </si>
  <si>
    <t>Schweinelebermousse, höchste Qualität</t>
  </si>
  <si>
    <t>Schweinelebermousse von höchster Qualität</t>
  </si>
  <si>
    <t>Schweineleberpastete, höchste Qualität</t>
  </si>
  <si>
    <t>Schweineleberpastete von höchster Qualität</t>
  </si>
  <si>
    <t>Schweinelende, gekocht</t>
  </si>
  <si>
    <t>Schweinelende – Gekocht</t>
  </si>
  <si>
    <t>Schweinelende, roh</t>
  </si>
  <si>
    <t>Schweinelende – Roh</t>
  </si>
  <si>
    <t>Schweinefleisch am Spieß, roh</t>
  </si>
  <si>
    <t>Schweinefleisch am Spieß – Roh</t>
  </si>
  <si>
    <t>Schweinefiletbraten, gegart</t>
  </si>
  <si>
    <t>Schweinefiletbraten - Gekocht</t>
  </si>
  <si>
    <t>Schweinefilet, mager, roh</t>
  </si>
  <si>
    <t>Schweinefilet (mager) - Roh</t>
  </si>
  <si>
    <t>Schweinshaxen gesalzen</t>
  </si>
  <si>
    <t>Schweinefüße (gesalzen)</t>
  </si>
  <si>
    <t>Schweinefleisch, 80/20 Abschnitte, roh</t>
  </si>
  <si>
    <t>Schweinefleisch (80/20 Abschnitte) - Roh</t>
  </si>
  <si>
    <t>Schweinefleisch, 90/10 Abschnitte, roh</t>
  </si>
  <si>
    <t>Schweinefleisch (90/10 Abschnitte) - Roh</t>
  </si>
  <si>
    <t>Schweinefleisch, Rückenspeck, ohne Schwarte, roh</t>
  </si>
  <si>
    <t>Schweinerückenspeck (ohne Schwarte) - Roh</t>
  </si>
  <si>
    <t>Schweinefleisch, Bauch, Flanke entfernt, roh</t>
  </si>
  <si>
    <t>Schweinebauch (ohne Flanke) - Roh</t>
  </si>
  <si>
    <t>Schweinebauch, roh</t>
  </si>
  <si>
    <t>Schweinebauch - Roh</t>
  </si>
  <si>
    <t>Schweinekotelett, gegrillt</t>
  </si>
  <si>
    <t>Schweinekotelett - Gegrillt</t>
  </si>
  <si>
    <t>Schweinekotelett, roh</t>
  </si>
  <si>
    <t>Schweinekotelett - Roh</t>
  </si>
  <si>
    <t>Schweinefleisch, Schinkenschnitzel, gekocht</t>
  </si>
  <si>
    <t>Schweineschinkenschnitzel - Gekocht</t>
  </si>
  <si>
    <t>Schweinefleisch, Schinkenschnitzel, roh</t>
  </si>
  <si>
    <t>Schweineschinkenschnitzel - Roh</t>
  </si>
  <si>
    <t>Schweinebacke, ohne Schwarte, roh</t>
  </si>
  <si>
    <t>Schweinebacke (ohne Schwarte) - Roh</t>
  </si>
  <si>
    <t>Schweinefleisch, Haxe oh Schinken, ohne Schwarte, Fett und Knochen, roh</t>
  </si>
  <si>
    <t>Schweinshaxe oder Schinken (ohne Schwarte, Fett und Knochen) - Roh</t>
  </si>
  <si>
    <t>Schweinefleisch, Haxe oder Schenkel, roh</t>
  </si>
  <si>
    <t>Schweinshaxe oder -haxe - Roh</t>
  </si>
  <si>
    <t>Schweinefleisch, Lende, gebraten/gebacken</t>
  </si>
  <si>
    <t>Schweinelende - Gebraten oder gebacken</t>
  </si>
  <si>
    <t>Schweinefleisch, Rippchen, gekocht</t>
  </si>
  <si>
    <t>Schweinerücken - Gekocht</t>
  </si>
  <si>
    <t>Schweinefleisch, Rippchen, roh</t>
  </si>
  <si>
    <t>Schweinerücken - Roh</t>
  </si>
  <si>
    <t>Schweinefleisch, Braten, gekocht</t>
  </si>
  <si>
    <t>Schweinebraten - Gekocht</t>
  </si>
  <si>
    <t>Schweinefleisch, Braten, roh</t>
  </si>
  <si>
    <t>Schweinebraten - Roh</t>
  </si>
  <si>
    <t>Schweinefleisch, rundes Steak, gekocht</t>
  </si>
  <si>
    <t>Schweinesteak - Gekocht</t>
  </si>
  <si>
    <t>Schweinefleisch, rundes Steak, roh</t>
  </si>
  <si>
    <t>Schweinesteak - Roh</t>
  </si>
  <si>
    <t>Schweinefleisch, Schulterunterhälfte, ohne Schwarte, Fett und Knochen, roh</t>
  </si>
  <si>
    <t>Schweineschulter (untere Hälfte, ohne Schwarte, Fett und Knochen) - Roh</t>
  </si>
  <si>
    <t>Schweinefleisch, Schulteroberhälfte, ohne Schwarte, Fett und Knochen, roh</t>
  </si>
  <si>
    <t>Schweineschulter (obere Hälfte, ohne Schwarte, Fett und Knochen) - Roh</t>
  </si>
  <si>
    <t>Schweinefleisch, Schulter, gekocht</t>
  </si>
  <si>
    <t>Schweineschulter - Gekocht</t>
  </si>
  <si>
    <t>Schweinefleisch, Schulter, roh</t>
  </si>
  <si>
    <t>Schweineschulter - Roh</t>
  </si>
  <si>
    <t>Schweinefleisch, Rippchen, geschmort</t>
  </si>
  <si>
    <t>Schweinerippchen - Geschmort</t>
  </si>
  <si>
    <t>Schweinefleisch, Spareribs, roh</t>
  </si>
  <si>
    <t>Schweinerippchen - Roh</t>
  </si>
  <si>
    <t>Schweinefleisch, Keule, ohne Schwarte, Fett und Knochen, roh</t>
  </si>
  <si>
    <t>Schweinekeule (ohne Schwarte, Fett und Knochen) - Roh</t>
  </si>
  <si>
    <t>Kaliumjodat</t>
  </si>
  <si>
    <t>Kaliumiodat</t>
  </si>
  <si>
    <t>Kartoffelchips und ähnliches, fettreduziert</t>
  </si>
  <si>
    <t>Kartoffelchips und Co. - Fettreduziert</t>
  </si>
  <si>
    <t>Kartoffelchips, „à l'ancienne“ (nach alter Art)</t>
  </si>
  <si>
    <t>Kartoffelchips (altmodische Art)</t>
  </si>
  <si>
    <t>Kartoffelflocken, dehydriert, natur</t>
  </si>
  <si>
    <t>Kartoffelflocken (natur) - Dehydriert</t>
  </si>
  <si>
    <t>Kartoffelflocken, dehydriert, mit Milch oder Sahne</t>
  </si>
  <si>
    <t>Kartoffelflocken (mit Milch oder Sahne) - Dehydriert</t>
  </si>
  <si>
    <t>Kartoffelpüree aus Flocken, zubereitet mit teilentrahmter Milch und Wasser, ungesalzen</t>
  </si>
  <si>
    <t>Kartoffelpüree aus Flocken (ungesalzen) - Rekonstituiert mit teilentrahmter Milch und Wasser</t>
  </si>
  <si>
    <t>Kartoffelpüree aus Flocken, verdünnt mit Vollmilch, mit zusätzlichem Fett</t>
  </si>
  <si>
    <t>Kartoffelpüree aus Flocken (mit Fettzusatz) - Rekonstituiert mit Vollmilch</t>
  </si>
  <si>
    <t>Kartoffelpüree, mit Milch und Butter, ungesalzen</t>
  </si>
  <si>
    <t>Kartoffelpüree mit Milch und Butter (ungesalzen)</t>
  </si>
  <si>
    <t>Kartoffelsalat nach Piémontaise-Art, abgepackt</t>
  </si>
  <si>
    <t>Kartoffelsalat (Piémontaise-Art) – abgepackt</t>
  </si>
  <si>
    <t>Kartoffeln, gekocht/in Wasser gegart</t>
  </si>
  <si>
    <t>Kartoffel - Gekocht oder in Wasser gekocht</t>
  </si>
  <si>
    <t>Kartoffeln, geschält, gebacken</t>
  </si>
  <si>
    <t>Kartoffel - Geschält und gebacken</t>
  </si>
  <si>
    <t>Kartoffel, geschält, roh</t>
  </si>
  <si>
    <t>Kartoffel - geschält und roh</t>
  </si>
  <si>
    <t>Kartoffeln, in Würfel vorgebraten, tiefgekühlt, gekocht</t>
  </si>
  <si>
    <t>Kartoffeln - Gekocht, vorgebraten und tiefgekühlt</t>
  </si>
  <si>
    <t>Kartoffeln, in Würfel vorgebacken, tiefgekühlt, roh</t>
  </si>
  <si>
    <t>Kartoffeln - Roh, vorgebraten und gefroren</t>
  </si>
  <si>
    <t>Kartoffeln, geröstet/gebacken</t>
  </si>
  <si>
    <t>Kartoffel - geröstet oder gebacken</t>
  </si>
  <si>
    <t>Kartoffeln, sautiert/gebraten</t>
  </si>
  <si>
    <t>Kartoffeln - Sautiert oder gebraten</t>
  </si>
  <si>
    <t>Kartoffeln, sautiert/gebraten, mit Gänsefett</t>
  </si>
  <si>
    <t>Kartoffeln - Sautiert oder in der Pfanne gebraten mit Gänsefett</t>
  </si>
  <si>
    <t>Kartoffeln, gedämpft, vakuumverpackt</t>
  </si>
  <si>
    <t>Kartoffeln - Gedämpft, vakuumverpackt</t>
  </si>
  <si>
    <t>Kartoffeln</t>
  </si>
  <si>
    <t>Kartoffel</t>
  </si>
  <si>
    <t>Geflügelklößchen, roh</t>
  </si>
  <si>
    <t>Geflügelklößchen - Roh</t>
  </si>
  <si>
    <t>Geflügelwurst nach Feinkostart</t>
  </si>
  <si>
    <t>Geflügelwurst (Feinkost-Art)</t>
  </si>
  <si>
    <t>Geflügel, Hackfleisch</t>
  </si>
  <si>
    <t>Geflügel - Hackfleisch</t>
  </si>
  <si>
    <t>Sandkuchen, vorverpackt</t>
  </si>
  <si>
    <t>Sandkuchen - Vorverpackt</t>
  </si>
  <si>
    <t>Schmollen, roh</t>
  </si>
  <si>
    <t>Schmollen - Roh</t>
  </si>
  <si>
    <t>Vorgebratene Kartoffeln, gebratene Speckwürfel oder Hühnchen und anderes, ohne grünes Gemüse</t>
  </si>
  <si>
    <t>Vorgebratene Kartoffeln in der Pfanne mit Speckwürfeln oder Hähnchen (ohne grünes Gemüse)</t>
  </si>
  <si>
    <t>Fertige Mahlzeit</t>
  </si>
  <si>
    <t>Fertiggericht</t>
  </si>
  <si>
    <t>Fertiger gemischter Fleisch-/Fischsalat aus der Dose, abgetropft</t>
  </si>
  <si>
    <t>Fertiger gemischter Fleisch-/Fischsalat - In Dosen, abgetropft</t>
  </si>
  <si>
    <t>Fertiger gemischter Thunfisch-Gemüse-Salat, aus der Dose, abgetropft</t>
  </si>
  <si>
    <t>Gemischter Thunfisch-Gemüse-Salat zubereitet - In Dosen, abgetropft</t>
  </si>
  <si>
    <t>Fertiger Nudelsalat, vegetarisch</t>
  </si>
  <si>
    <t>Fertiger Nudelsalat (vegetarisch)</t>
  </si>
  <si>
    <t>Fertiger Nudelsalat, mit Gemüse, Fleisch oder Fisch</t>
  </si>
  <si>
    <t>Fertiger Nudelsalat mit Gemüse, Fleisch oder Fisch</t>
  </si>
  <si>
    <t>Fertiger Kartoffelsalat, hausgemacht</t>
  </si>
  <si>
    <t>Fertiger Kartoffelsalat (hausgemacht)</t>
  </si>
  <si>
    <t>Kaktusfeige, Fruchtfleisch und Samen, roh</t>
  </si>
  <si>
    <t>Kaktusfeigenmark und -kerne - Roh</t>
  </si>
  <si>
    <t>Schmelzkäse-Snack mit Brotstangen, für Kinder</t>
  </si>
  <si>
    <t>Schmelzkäse-Snack mit Grissini</t>
  </si>
  <si>
    <t>Schmelzkäse, ca. 20% Fett, in Spalten oder Würfeln</t>
  </si>
  <si>
    <t>Schmelzkäse (20% Fett) in Spalten oder Würfeln</t>
  </si>
  <si>
    <t>Schmelzkäse, Doppelrahm, ca. 31% Fett</t>
  </si>
  <si>
    <t>Schmelzkäse (Doppelrahm, 31 % Fett)</t>
  </si>
  <si>
    <t>Schmelzkäse, in Scheiben</t>
  </si>
  <si>
    <t>Schmelzkäse in Scheiben</t>
  </si>
  <si>
    <t>Profiteroles (Chou-Gebäck), mit Pudding und Schokoladensauce, gekühlt</t>
  </si>
  <si>
    <t>Profiteroles (Chou-Gebäck) mit Vanillesoße und Schokoladensauce - Gekühlt</t>
  </si>
  <si>
    <t>Schweinefleisch, Lendenstück, roh</t>
  </si>
  <si>
    <t>Prok (Lendenstück) - Roh</t>
  </si>
  <si>
    <t>Kutteln nach provenzalischer Art (mit Tomate)</t>
  </si>
  <si>
    <t>Kutteln nach provenzalischer Art (mit Tomaten)</t>
  </si>
  <si>
    <t>Kräuter der Provence, getrocknet</t>
  </si>
  <si>
    <t>Kräuter der Provence - Getrocknet</t>
  </si>
  <si>
    <t>Provolone Käse aus Kuhmilch</t>
  </si>
  <si>
    <t>Provolone-Käse aus Kuhmilch</t>
  </si>
  <si>
    <t>Blätterteig, gekocht</t>
  </si>
  <si>
    <t>Blätterteig - Gekocht</t>
  </si>
  <si>
    <t>Blätterteig, tiefgekühlt, roh</t>
  </si>
  <si>
    <t>Blätterteig - Roh und gefroren</t>
  </si>
  <si>
    <t>Blätterteig, reine Butter, gekocht</t>
  </si>
  <si>
    <t>Blätterteig mit reiner Butter - Gekocht</t>
  </si>
  <si>
    <t>Blätterteig, reine Butter, gefroren, roh</t>
  </si>
  <si>
    <t>Blätterteig mit reiner Butter - Roh und gefroren</t>
  </si>
  <si>
    <t>Blätterteig, reine Butter, roh</t>
  </si>
  <si>
    <t>Blätterteig mit reiner Butter - Roh</t>
  </si>
  <si>
    <t>Gepufftes Getreide</t>
  </si>
  <si>
    <t>Strukturbrot mit gepufften Cerealien</t>
  </si>
  <si>
    <t>Puffreis, Vollkorn</t>
  </si>
  <si>
    <t>Strukturbrot mit gepufftem Vollkornreis</t>
  </si>
  <si>
    <t>Gepuffte salzige Snacks aus Mais, ohne Erdnüsse</t>
  </si>
  <si>
    <t>Gepuffte salzige Snacks aus Mais ohne Erdnüsse</t>
  </si>
  <si>
    <t>Pampelmuse, Fruchtfleisch, roh</t>
  </si>
  <si>
    <t>Pampelmusenmark - Roh</t>
  </si>
  <si>
    <t>Kürbis (Cucurbita moschata), Fruchtfleisch, roh</t>
  </si>
  <si>
    <t>Kürbismark (Cucurbita moschata) – Roh</t>
  </si>
  <si>
    <t>Kürbis, aus der Dose, abgetropft</t>
  </si>
  <si>
    <t>Kürbis - In Dosen, abgetropft</t>
  </si>
  <si>
    <t>Kürbis, gekocht</t>
  </si>
  <si>
    <t>Kürbis - Gekocht</t>
  </si>
  <si>
    <t>Kürbis, Fruchtfleisch, roh</t>
  </si>
  <si>
    <t>Kürbis - Fruchtfleisch roh</t>
  </si>
  <si>
    <t>Kürbis, roh</t>
  </si>
  <si>
    <t>Kürbis - Roh</t>
  </si>
  <si>
    <t>Reines Meersalz, keine Anreicherung</t>
  </si>
  <si>
    <t>Reines Meersalz (ohne Anreicherung)</t>
  </si>
  <si>
    <t>Wachteln, Fleisch und Haut, gekocht</t>
  </si>
  <si>
    <t>Wachtel (Fleisch und Haut) - Gekocht</t>
  </si>
  <si>
    <t>Quenelle, natur, roh</t>
  </si>
  <si>
    <t>Quenelle (natur) - Roh</t>
  </si>
  <si>
    <t>Quitte, roh</t>
  </si>
  <si>
    <t>Quitte – Roh</t>
  </si>
  <si>
    <t>Quinoa, gekocht/in Wasser gegart, ungesalzen</t>
  </si>
  <si>
    <t>Quinoa (französischer Ursprung) – Gekocht oder in Wasser ungesalzen</t>
  </si>
  <si>
    <t>Quinoa, roh</t>
  </si>
  <si>
    <t>Quinoa (französischer Ursprung) – Roh</t>
  </si>
  <si>
    <t>Quinoa – Gekocht oder in Wasser gekocht, ungesalzen</t>
  </si>
  <si>
    <t>Quinoa – Roh</t>
  </si>
  <si>
    <t>Kaninchen, Fleisch, geschmort</t>
  </si>
  <si>
    <t>Kaninchenfleisch - Geschmort</t>
  </si>
  <si>
    <t>Kaninchen, Fleisch, gekocht</t>
  </si>
  <si>
    <t>Kaninchenfleisch - Gekocht</t>
  </si>
  <si>
    <t>Kaninchen, Fleisch, roh</t>
  </si>
  <si>
    <t>Kaninchenfleisch - Roh</t>
  </si>
  <si>
    <t>Kaninchen, Wild, Fleisch, gekocht</t>
  </si>
  <si>
    <t>Kaninchenfleisch - Wild und gekocht</t>
  </si>
  <si>
    <t>Kaninchen, Wild, Fleisch, roh</t>
  </si>
  <si>
    <t>Kaninchenfleisch – Wild und roh</t>
  </si>
  <si>
    <t>Raclettekäse, aus Kuhmilch</t>
  </si>
  <si>
    <t>Raclettekäse aus Kuhmilch</t>
  </si>
  <si>
    <t>Rettich, schwarz, roh</t>
  </si>
  <si>
    <t>Rettich (schwarz) – Roh</t>
  </si>
  <si>
    <t>Rettich, roh</t>
  </si>
  <si>
    <t>Radieschen – Roh</t>
  </si>
  <si>
    <t>Regenbogenforelle, gezüchtet, gebraten/gebacken</t>
  </si>
  <si>
    <t>Regenbogenforelle (Zucht) – Gebraten oder gebacken</t>
  </si>
  <si>
    <t>Regenbogenforelle, gezüchtet, gedämpft</t>
  </si>
  <si>
    <t>Regenbogenforelle (gezüchtet) – Gedämpft</t>
  </si>
  <si>
    <t>Regenbogenforelle, roh, gezüchtet</t>
  </si>
  <si>
    <t>Regenbogenforelle (Zucht) – Roh</t>
  </si>
  <si>
    <t>Beeren - Himbeeren</t>
  </si>
  <si>
    <t>Himbeere</t>
  </si>
  <si>
    <t>Himbeersaft aus Himbeersaftkonzentrat</t>
  </si>
  <si>
    <t>Himbeersaftkonzentrat</t>
  </si>
  <si>
    <t>Himbeere, Coulis</t>
  </si>
  <si>
    <t>Himbeercoulis</t>
  </si>
  <si>
    <t>Himbeeren, gefroren, roh</t>
  </si>
  <si>
    <t>Himbeere – Roh und gefroren</t>
  </si>
  <si>
    <t>Himbeere, roh</t>
  </si>
  <si>
    <t>Himbeere – Roh</t>
  </si>
  <si>
    <t>Ravioli gefüllt mit Fleisch, in Tomatensauce, aus der Dose</t>
  </si>
  <si>
    <t>Ravioli gefüllt mit Fleisch in Tomatensoße - In Dosen</t>
  </si>
  <si>
    <t>Ravioli gefüllt mit Gemüse, in Tomatensauce, aus der Dose</t>
  </si>
  <si>
    <t>Ravioli gefüllt mit Gemüse in Tomatensoße - In Dosen</t>
  </si>
  <si>
    <t>Rochen, gekocht in einer aromatischen Brühe</t>
  </si>
  <si>
    <t>Rochen in einer aromatischen Brühe gekocht</t>
  </si>
  <si>
    <t>Rochen, roh</t>
  </si>
  <si>
    <t>Ray - Roh</t>
  </si>
  <si>
    <t>Rochen, geröstet/gebacken</t>
  </si>
  <si>
    <t>Rochen - Geröstet oder gebacken</t>
  </si>
  <si>
    <t>Reblochon Käse aus Kuhmilch</t>
  </si>
  <si>
    <t>Reblochon-Käse aus Kuhmilch</t>
  </si>
  <si>
    <t>Rote Beeren (Himbeeren, Erdbeeren, rote Johannisbeeren, schwarze Johannisbeeren), roh</t>
  </si>
  <si>
    <t>Rote Beeren (Himbeeren, Erdbeeren, rote Johannisbeeren, schwarze Johannisbeeren) - Roh</t>
  </si>
  <si>
    <t>Rotkohl, gekocht/in Wasser gegart</t>
  </si>
  <si>
    <t>Rotkohl – Gekocht oder in Wasser gegart</t>
  </si>
  <si>
    <t>Rotkohl, roh</t>
  </si>
  <si>
    <t>Rotkohl – Roh</t>
  </si>
  <si>
    <t>Rote Johannisbeere, roh</t>
  </si>
  <si>
    <t>Rote Johannisbeere – Roh</t>
  </si>
  <si>
    <t>Rote Endivie, roh</t>
  </si>
  <si>
    <t>Roter Endiviensalat – Roh</t>
  </si>
  <si>
    <t>Roter Knurrhahn, roh</t>
  </si>
  <si>
    <t>Roter Knurrhahn – Roh</t>
  </si>
  <si>
    <t>Rote Kidneybohnen, aus der Dose, abgetropft</t>
  </si>
  <si>
    <t>Rote Kidneybohnen – In Dosen, abgetropft</t>
  </si>
  <si>
    <t>Rote Kidneybohnen, gekocht</t>
  </si>
  <si>
    <t>Rote Kidneybohnen – Gekocht</t>
  </si>
  <si>
    <t>Rote Kidneybohnen, getrocknet</t>
  </si>
  <si>
    <t>Rote Kidneybohnen – Getrocknet</t>
  </si>
  <si>
    <t>Red Kuri Kürbis, Fruchtfleisch, roh</t>
  </si>
  <si>
    <t>Rotes Kuri-Kürbismark – Roh</t>
  </si>
  <si>
    <t>Geronnene Milch, aromatisiert, gekühlt</t>
  </si>
  <si>
    <t>Labmilch (aromatisiert) – Gekühlt</t>
  </si>
  <si>
    <t>Rhabarber, Stangen, gekocht, mit Zucker</t>
  </si>
  <si>
    <t>Rhabarberstange – Mit Zucker gekocht</t>
  </si>
  <si>
    <t>Rhabarber, Stangen, roh</t>
  </si>
  <si>
    <t>Rhabarberstange – Roh</t>
  </si>
  <si>
    <t>Reisnudeln, gekocht, ungesalzen</t>
  </si>
  <si>
    <t>Reisnudeln - Ungesalzen und gekocht</t>
  </si>
  <si>
    <t>Reisnudeln, getrocknet</t>
  </si>
  <si>
    <t>Reisnudeln - Getrocknet</t>
  </si>
  <si>
    <t>Milchreis mit Karamellsauce, gekühlt</t>
  </si>
  <si>
    <t>Milchreis mit Karamellsauce - Gekühlt</t>
  </si>
  <si>
    <t>Milchreis, aus der Dose</t>
  </si>
  <si>
    <t>Milchreis - In Dosen</t>
  </si>
  <si>
    <t>Milchreis, gekühlt</t>
  </si>
  <si>
    <t>Milchreis – Gekühlt</t>
  </si>
  <si>
    <t>Reisgetränk, pur</t>
  </si>
  <si>
    <t>Reisgetränk (pur)</t>
  </si>
  <si>
    <t>Reis, braun, gekocht, ungesalzen</t>
  </si>
  <si>
    <t>Reis (braun) – Ungesalzen und gekocht</t>
  </si>
  <si>
    <t>Reis, braun, roh</t>
  </si>
  <si>
    <t>Reis (braun) – Roh</t>
  </si>
  <si>
    <t>Reis, gekocht, ungesalzen</t>
  </si>
  <si>
    <t>Reis – Ungesalzen und gekocht</t>
  </si>
  <si>
    <t>Reis, Sortenmischung (weiß, Vollkorn, Wildreis, rot usw.), roh</t>
  </si>
  <si>
    <t>Reismischung (weiß, Vollkorn, Wildreis, rot usw.) – Roh</t>
  </si>
  <si>
    <t>Reis, parboiled, gekocht, ungesalzen</t>
  </si>
  <si>
    <t>Reis (parboiled) – Ungesalzen und gekocht</t>
  </si>
  <si>
    <t>Reis, parboiled, roh</t>
  </si>
  <si>
    <t>Reis (parboiled) – Roh</t>
  </si>
  <si>
    <t>Reis, roh</t>
  </si>
  <si>
    <t>Reis – Roh</t>
  </si>
  <si>
    <t>Reis, rot, gekocht, ungesalzen</t>
  </si>
  <si>
    <t>Reis (rot) – Ungesalzen und gekocht</t>
  </si>
  <si>
    <t>Reis, rot, roh</t>
  </si>
  <si>
    <t>Reis (rot) – Roh</t>
  </si>
  <si>
    <t>Rillette, Fisch</t>
  </si>
  <si>
    <t>Rillette (Fisch)</t>
  </si>
  <si>
    <t>Rillettes aus Mans</t>
  </si>
  <si>
    <t>Rillettes von Mans</t>
  </si>
  <si>
    <t>Rillettes aus Tours</t>
  </si>
  <si>
    <t>Rillettes von Touren</t>
  </si>
  <si>
    <t>Rillettes, Ente</t>
  </si>
  <si>
    <t>Rillettes (Ente)</t>
  </si>
  <si>
    <t>Rillettes, Gans</t>
  </si>
  <si>
    <t>Rillettes (Gans)</t>
  </si>
  <si>
    <t>Rillettes, Makrele</t>
  </si>
  <si>
    <t>Rillettes (Makrele)</t>
  </si>
  <si>
    <t>Rillettes, Schweinefleisch</t>
  </si>
  <si>
    <t>Rillettes (Schweinefleisch)</t>
  </si>
  <si>
    <t>Rillettes, Geflügel</t>
  </si>
  <si>
    <t>Rillettes (Geflügel)</t>
  </si>
  <si>
    <t>Rillettes, reine Gans</t>
  </si>
  <si>
    <t>Rillettes (reine Gans)</t>
  </si>
  <si>
    <t>Rillettes, reines Schweinefleisch</t>
  </si>
  <si>
    <t>Rillettes (reines Schweinefleisch)</t>
  </si>
  <si>
    <t>Rillettes, Lachs</t>
  </si>
  <si>
    <t>Rillettes (Lachs)</t>
  </si>
  <si>
    <t>Rillettes, Thunfisch</t>
  </si>
  <si>
    <t>Rillettes (Thunfisch)</t>
  </si>
  <si>
    <t>Risotto, mit Meeresfrüchten</t>
  </si>
  <si>
    <t>Risotto mit Meeresfrüchten</t>
  </si>
  <si>
    <t>Risotto, mit Gemüse</t>
  </si>
  <si>
    <t>Risotto mit Gemüse</t>
  </si>
  <si>
    <t>Röstkaffee</t>
  </si>
  <si>
    <t>Gerösteter Kaffee</t>
  </si>
  <si>
    <t>Rocamadour Käse aus Ziegenmilch</t>
  </si>
  <si>
    <t>Rocamadour-Käse aus Ziegenmilch</t>
  </si>
  <si>
    <t>Kokoskuchen aus der Kastenform</t>
  </si>
  <si>
    <t>Kokosnusskuchen in Steinform</t>
  </si>
  <si>
    <t>Brötchen für Hamburger/Hotdogs (Buns), vorverpackt</t>
  </si>
  <si>
    <t>Brötchen für Hamburger/Hotdogs (Buns) - Fertig verpackt</t>
  </si>
  <si>
    <t>Brötchen für Hamburger/Hotdogs (Buns), Vollkorn, vorverpackt</t>
  </si>
  <si>
    <t>Vollkornbrötchen für Hamburger/Hotdog (Buns) - Fertig verpackt</t>
  </si>
  <si>
    <t>Rucola, roh</t>
  </si>
  <si>
    <t>Römische Rakete - Roh</t>
  </si>
  <si>
    <t>Roquefort-Sauce (Blauschimmelkäse), vorverpackt</t>
  </si>
  <si>
    <t>Roquefort-Sauce (Blauschimmelkäse) - Vorverpackt</t>
  </si>
  <si>
    <t>Rosenblüten</t>
  </si>
  <si>
    <t>Die Rose</t>
  </si>
  <si>
    <t>Rosmarin, getrocknet</t>
  </si>
  <si>
    <t>Rosmarin - Getrocknet</t>
  </si>
  <si>
    <t>Rosmarin, frisch</t>
  </si>
  <si>
    <t>Rosmarin - Frisch</t>
  </si>
  <si>
    <t>Getrocknete Rohwurst, Rosette</t>
  </si>
  <si>
    <t>Rosetten-Trockenwurst</t>
  </si>
  <si>
    <t>Rösti oder Reibekuchen</t>
  </si>
  <si>
    <t>Rösti oder Kartoffelkuchen</t>
  </si>
  <si>
    <t>Schinkenscheibe, gekocht</t>
  </si>
  <si>
    <t>Schinkenrund - Gekocht</t>
  </si>
  <si>
    <t>Rundnasen-Grenadier, roh</t>
  </si>
  <si>
    <t>Rundnasen-Grenadier - Roh</t>
  </si>
  <si>
    <t>Baba au rhum (Napfkuchen aus Hefeteig), vorverpackt</t>
  </si>
  <si>
    <t>Rum Baba - Vorverpackt</t>
  </si>
  <si>
    <t>Zwieback, Scheibe, Mehrkorn</t>
  </si>
  <si>
    <t>Mehrkorn-Zwieback-Scheibe</t>
  </si>
  <si>
    <t>Zwieback mit Ei, in Scheiben, vorverpackt</t>
  </si>
  <si>
    <t>Zwieback mit Eiern - Geschnitten und vorverpackt</t>
  </si>
  <si>
    <t>Zwieback, Mehrkorn</t>
  </si>
  <si>
    <t>Mehrkorn-Zwieback</t>
  </si>
  <si>
    <t>Zwieback, Scheibe, Weizen</t>
  </si>
  <si>
    <t>Weizenzwiebackscheibe</t>
  </si>
  <si>
    <t>Zwieback, ungesalzen</t>
  </si>
  <si>
    <t>Ungesalzener Zwieback</t>
  </si>
  <si>
    <t>Zwieback, Vollkorn oder ballaststoffreich</t>
  </si>
  <si>
    <t>Zwieback (Vollkorn oder ballaststoffreich)</t>
  </si>
  <si>
    <t>Steckrübe oder Kohlrübe, gekocht</t>
  </si>
  <si>
    <t>Steckrübe oder Kohlrübe - Gekocht</t>
  </si>
  <si>
    <t>Steckrüben oder Kohlrüben, roh</t>
  </si>
  <si>
    <t>Steckrübe oder Kohlrübe - Roh</t>
  </si>
  <si>
    <t>Roggenbrot und Weizen</t>
  </si>
  <si>
    <t>Brot mit Roggen und Weizen</t>
  </si>
  <si>
    <t>Roggenmehl, Typ 130</t>
  </si>
  <si>
    <t>Roggenmehl (Typ 130)</t>
  </si>
  <si>
    <t>Roggenmehl, Type 170</t>
  </si>
  <si>
    <t>Roggenmehl (Typ 170)</t>
  </si>
  <si>
    <t>Roggenmehl, Type 85</t>
  </si>
  <si>
    <t>Roggenmehl (Typ 85)</t>
  </si>
  <si>
    <t>Roggen, Vollkorn, roh</t>
  </si>
  <si>
    <t>Roggen - Vollkorn und roh</t>
  </si>
  <si>
    <t>Salbei, getrocknet</t>
  </si>
  <si>
    <t>Salbei - Getrocknet</t>
  </si>
  <si>
    <t>Salbei, frisch</t>
  </si>
  <si>
    <t>Salbei - Frisch</t>
  </si>
  <si>
    <t>Saint-Nectaire-Käse aus Kuhmilch, Milch von einem einzelnen Bauernhof</t>
  </si>
  <si>
    <t>Saint-Nectaire-Käse aus Kuhmilch (Milch aus einer einzigartigen Farm)</t>
  </si>
  <si>
    <t>Saint-Nectaire-Käse, aus Kuhmilch, Milch von mehreren Bauernhöfen</t>
  </si>
  <si>
    <t>Saint-Nectaire-Käse aus Kuhmilch (Milch wird auf vielen Bauernhöfen gesammelt)</t>
  </si>
  <si>
    <t>Saint-Paulin-Käse, aus Kuhmilch (Halbhartkäse)</t>
  </si>
  <si>
    <t>Saint-Paulin Käse aus Kuhmilch (Halbhartkäse)</t>
  </si>
  <si>
    <t>Seelachs, gekocht</t>
  </si>
  <si>
    <t>Seelachs - gekocht</t>
  </si>
  <si>
    <t>Seelachs, gefroren, roh</t>
  </si>
  <si>
    <t>Seelachs - Roh und gefroren</t>
  </si>
  <si>
    <t>Seelachs, roh</t>
  </si>
  <si>
    <t>Seelachs - Roh</t>
  </si>
  <si>
    <t>Salatdressing, (50-75% Öl), vorverpackt</t>
  </si>
  <si>
    <t>Salatdressing (50-75% Öl) - Vorverpackt</t>
  </si>
  <si>
    <t>Salatdressing, vorverpackt</t>
  </si>
  <si>
    <t>Salatdressing - Fertigpackung</t>
  </si>
  <si>
    <t>Salatdressing, fettreduziert, vorverpackt</t>
  </si>
  <si>
    <t>Salatdressing fettreduziert - Fertigpackung</t>
  </si>
  <si>
    <t>Salami, dänische Art</t>
  </si>
  <si>
    <t>Salami (dänische Art)</t>
  </si>
  <si>
    <t>Salami, Schweine- und Rindfleisch</t>
  </si>
  <si>
    <t>Salami vom Schwein und Rind</t>
  </si>
  <si>
    <t>Salami, reines Schweinefleisch</t>
  </si>
  <si>
    <t>Salami vom Schwein</t>
  </si>
  <si>
    <t>Salema, roh</t>
  </si>
  <si>
    <t>Salema - Roh</t>
  </si>
  <si>
    <t>Salers Käse, aus Kuhmilch</t>
  </si>
  <si>
    <t>Salers Käse aus Kuhmilch</t>
  </si>
  <si>
    <t>Lachs-Carpaccio mit Marinade</t>
  </si>
  <si>
    <t>Lachscarpaccio mit Marinade</t>
  </si>
  <si>
    <t>Lachs-Tarte</t>
  </si>
  <si>
    <t>Lachstarte</t>
  </si>
  <si>
    <t>Lachsforelle, roh</t>
  </si>
  <si>
    <t>Lachsforelle - Roh</t>
  </si>
  <si>
    <t>Lachs, gekocht/in Wasser gegart, gezüchtet</t>
  </si>
  <si>
    <t>Lachs (Zuchtlachs) - Gekocht oder in Wasser gegart</t>
  </si>
  <si>
    <t>Lachs, aus der Dose, abgetropft</t>
  </si>
  <si>
    <t>Lachs - In Dosen, abgetropft</t>
  </si>
  <si>
    <t>Lachs, gezüchtet, geröstet/gebacken</t>
  </si>
  <si>
    <t>Lachs (Zuchtlachs) – Geröstet oder gebacken</t>
  </si>
  <si>
    <t>Lachs, gegrillt/gebraten</t>
  </si>
  <si>
    <t>Lachs - Gegrillt oder gebraten</t>
  </si>
  <si>
    <t>Lachs, in der Mikrowelle zubereitet, gezüchtet</t>
  </si>
  <si>
    <t>Lachs (Zuchtlachs) – Mikrowelle</t>
  </si>
  <si>
    <t>Lachs, roh, gezüchtet</t>
  </si>
  <si>
    <t>Lachs (Zuchtlachs) - Roh</t>
  </si>
  <si>
    <t>Lachs, geräuchert</t>
  </si>
  <si>
    <t>Lachs - Geräuchert</t>
  </si>
  <si>
    <t>Lachs, gedämpft</t>
  </si>
  <si>
    <t>Lachs - Gedämpft</t>
  </si>
  <si>
    <t>Schwarzwurzel, schwarz, roh</t>
  </si>
  <si>
    <t>Schwarzwurzel (schwarz) - Roh</t>
  </si>
  <si>
    <t>Schwarzwurzel, aus der Dose, abgetropft</t>
  </si>
  <si>
    <t>Schwarzwurzel - In Dosen, abgetropft</t>
  </si>
  <si>
    <t>Schwarzwurzel, gekocht</t>
  </si>
  <si>
    <t>Schwarzwurzel - gekocht</t>
  </si>
  <si>
    <t>Schwarzwurzel, gefroren, roh</t>
  </si>
  <si>
    <t>Schwarzwurzeln - Roh und TK</t>
  </si>
  <si>
    <t>Geflügelbraten, gesalzen, gekocht</t>
  </si>
  <si>
    <t>Gebratenes Geflügel in Salzlake - Gekocht</t>
  </si>
  <si>
    <t>Gesalzener Schweinebauch mit Linsen</t>
  </si>
  <si>
    <t>Gepökelter Schweinebauch mit Linsen</t>
  </si>
  <si>
    <t>Salz, weiß, für den Verzehr (Meeres-, Magma- oder Steinsalz), mit Jodzusatz, keine weitere Anreicherung</t>
  </si>
  <si>
    <t>Salz (weiß) für den menschlichen Verzehr - Meer-, magmatisches oder Gesteinssalz - Mit Jodzusatz, keine weitere Anreicherung</t>
  </si>
  <si>
    <t>Salz, weiß, für den Verzehr (Meeres-, Magma- oder Gesteinssalz), keine Anreicherung</t>
  </si>
  <si>
    <t>Salz (weiß) für den menschlichen Verzehr - Meer-, Vulkan- oder Gesteinssalz - Keine Anreicherung</t>
  </si>
  <si>
    <t>Gesalzener knuspriger Crêpe mit Käse, vorverpackt</t>
  </si>
  <si>
    <t>Gesalzener knuspriger Crêpe mit Käse - Vorverpackt</t>
  </si>
  <si>
    <t>Salzige Snacks, Cracker, garniert oder gefüllt mit Käse</t>
  </si>
  <si>
    <t>Salzige Snacks - Cracker garniert oder gefüllt mit Käse</t>
  </si>
  <si>
    <t>Salzige Snacks, Cracker, einfach</t>
  </si>
  <si>
    <t>Salzige Snacks - Cracker (natur)</t>
  </si>
  <si>
    <t>Salzige Snacks, Cracker, fettreduziert</t>
  </si>
  <si>
    <t>Salzige Snacks - Cracker mit reduziertem Fettgehalt</t>
  </si>
  <si>
    <t>Salzige Snacks, Mini-Brezeln oder Sticks</t>
  </si>
  <si>
    <t>Salzige Snacks - Mini-Brezeln oder Stangen</t>
  </si>
  <si>
    <t>Salzige Snacks, Blätterteig</t>
  </si>
  <si>
    <t>Salzige Snacks - Blätterteig</t>
  </si>
  <si>
    <t>Sandwichbrot, Kleiekorn</t>
  </si>
  <si>
    <t>Sandwichbrot (Kleiekorn)</t>
  </si>
  <si>
    <t>Sandwichbrot, ohne Kruste, vorverpackt</t>
  </si>
  <si>
    <t>Sandwichbrot (ohne Kruste) - Vorverpackt</t>
  </si>
  <si>
    <t>Sandwichbrot, Mehrkorn</t>
  </si>
  <si>
    <t>Sandwichbrot (Mehrkorn)</t>
  </si>
  <si>
    <t>Sandwichbrot, Vollkorn</t>
  </si>
  <si>
    <t>Sandwichbrot (Vollkorn)</t>
  </si>
  <si>
    <t>Sandwich mit Baguette, Camembert und Butter</t>
  </si>
  <si>
    <t>Sandwich mit französischem Brot, Camembert und Butter</t>
  </si>
  <si>
    <t>Sandwich mit Baguette, Hühnchen, rohem Gemüse (Salat und Tomaten) und Mayonnaise</t>
  </si>
  <si>
    <t>Sandwich mit französischem Brot, Hühnchen, rohem Gemüse (Salat, Tomate) und Mayonnaise</t>
  </si>
  <si>
    <t>Sandwich mit Baguette, Trockenwurst und Butter</t>
  </si>
  <si>
    <t>Sandwich mit französischem Brot, Trockenwurst und Butter</t>
  </si>
  <si>
    <t>Sandwich mit Baguette, Ei, rohem Gemüse (Tomaten und Salat) und Mayonnaise</t>
  </si>
  <si>
    <t>Sandwich mit französischem Brot, Ei, rohem Gemüse (Salat, Tomate) und Mayonnaise</t>
  </si>
  <si>
    <t>Sandwich mit Baguette, Schinken und Butter</t>
  </si>
  <si>
    <t>Sandwich mit französischem Brot, Schinken und Butter</t>
  </si>
  <si>
    <t>Sandwich mit Baguette, Schinken und Emmentaler</t>
  </si>
  <si>
    <t>Sandwich mit französischem Brot, Schinken und Emmentaler</t>
  </si>
  <si>
    <t>Sandwich mit Baguette, Schinken, Emmentaler und Butter</t>
  </si>
  <si>
    <t>Sandwich mit französischem Brot, Schinken, Emmentaler und Butter</t>
  </si>
  <si>
    <t>Sandwich mit Baguette, hartgekochtem Ei, Rohkost (Tomaten und Salat) und Butter</t>
  </si>
  <si>
    <t>Sandwich mit französischem Brot, hartgekochtem Ei, rohem Gemüse (Salat, Tomate) und Butter</t>
  </si>
  <si>
    <t>Sandwich mit Baguette, Kebab und Rohkost</t>
  </si>
  <si>
    <t>Sandwich mit französischem Brot, Kebab und rohem Gemüse</t>
  </si>
  <si>
    <t>Sandwich mit Baguette, Merguez-Wurst, Ketchup und Senf</t>
  </si>
  <si>
    <t>Sandwich mit französischem Brot, Merguez-Wurst, Ketchup und Senf</t>
  </si>
  <si>
    <t>Sandwich mit Baguette, Pastete und Gurken</t>
  </si>
  <si>
    <t>Sandwich aus französischer Brotpastete und Essiggurken</t>
  </si>
  <si>
    <t>Sandwich mit Baguette, Schweinefleisch, Rohkost (Salat und Tomaten) und Mayonnaise</t>
  </si>
  <si>
    <t>Sandwich mit französischem Brot, Schweinefleisch, rohem Gemüse (Salat, Tomate) und Mayonnaise</t>
  </si>
  <si>
    <t>Sandwich mit Baguette, Rohkost und Mayonnaise</t>
  </si>
  <si>
    <t>Sandwich aus französischem Brot, rohem Gemüse und Mayonnaise</t>
  </si>
  <si>
    <t>Sandwich mit Baguette, Salami und Butter</t>
  </si>
  <si>
    <t>Sandwich mit französischem Brot, Salami und Butter</t>
  </si>
  <si>
    <t>Sandwich mit Baguette, Räucherlachs und Butter</t>
  </si>
  <si>
    <t>Sandwich aus französischem Brot, geräuchertem Lachs und Butter</t>
  </si>
  <si>
    <t>Sandwich mit Baguette, Thunfisch, rohem Gemüse (Tomaten und Salat) und Mayonnaise</t>
  </si>
  <si>
    <t>Sandwich mit französischem Brot, Thunfisch, rohem Gemüse (Salat, Tomate) und Mayonnaise</t>
  </si>
  <si>
    <t>Sandwich mit Baguette, Thunfisch, Zuckermais und rohem Gemüse</t>
  </si>
  <si>
    <t>Sandwich mit französischem Brot, Thunfisch, süßem Mais und rohem Gemüse</t>
  </si>
  <si>
    <t>Sandwich mit Baguette, Truthahn, rohem Gemüse (Salat und Tomate) und Mayonnaise</t>
  </si>
  <si>
    <t>Sandwich mit französischem Brot, Pute, rohem Gemüse (Salat, Tomate) und Mayonnaise</t>
  </si>
  <si>
    <t>Sandwich aus Toastbrot, verschiedene Füllungen</t>
  </si>
  <si>
    <t>Sandwich aus Laibbrot mit verschiedenen Füllungen</t>
  </si>
  <si>
    <t>Sandwich mit Panini-Brot, rohem Schinken, Mozzarella und Tomate</t>
  </si>
  <si>
    <t>Sandwich mit Panini-Brot, rohem Schinken, Mozzarella und Tomaten</t>
  </si>
  <si>
    <t>Sandwich mit Pita-Brot, Kebab und Rohkost</t>
  </si>
  <si>
    <t>Sandwich mit Pitabrot, Kebab und rohem Gemüse</t>
  </si>
  <si>
    <t>Sandwich aus Vollkornbrot, Hähnchen, Rohkost und Mayonnaise</t>
  </si>
  <si>
    <t>Sandwich aus Vollkornbrot, Hähnchen, rohem Gemüse und Mayonnaise</t>
  </si>
  <si>
    <t>Sandwich aus Vollkornbrot, Schinken, Rohkost, Käse (optional)</t>
  </si>
  <si>
    <t>Sandwich aus Vollkornbrot, Schinken, Rohkost und Käse (optional)</t>
  </si>
  <si>
    <t>Sauce, Butter, abgepackt</t>
  </si>
  <si>
    <t>Buttersauce - Vorverpackt</t>
  </si>
  <si>
    <t>Sauce, Pfeffer, vorverpackt</t>
  </si>
  <si>
    <t>Pfeffersauce - Fertig verpackt</t>
  </si>
  <si>
    <t>Sauce, Pesto Rosso, vorverpackt</t>
  </si>
  <si>
    <t>Pesto Rosso Sauce - Vorverpackt</t>
  </si>
  <si>
    <t>Sauce, Pesto, vorverpackt</t>
  </si>
  <si>
    <t>Pesto-Sauce - Vorverpackt</t>
  </si>
  <si>
    <t>Sauerkraut, mit Garnitur</t>
  </si>
  <si>
    <t>Sauerkraut mit Garnitur</t>
  </si>
  <si>
    <t>Sauerkraut, ohne Beilage, abgetropft, gekocht</t>
  </si>
  <si>
    <t>Sauerkraut ohne Garnitur - Abgetropft und gekocht</t>
  </si>
  <si>
    <t>Wurst aus Paris, geräuchert</t>
  </si>
  <si>
    <t>Wurst aus Paris - Geräuchert</t>
  </si>
  <si>
    <t>Wurst in Briochekruste, gekocht</t>
  </si>
  <si>
    <t>Wurst in Briochekruste - Gekocht</t>
  </si>
  <si>
    <t>Wurstbrät, Schweine- und Rindfleisch, roh</t>
  </si>
  <si>
    <t>Wurstbrät (Schwein und Rind) - Roh</t>
  </si>
  <si>
    <t>Wurstbrät, reines Schweinefleisch, roh</t>
  </si>
  <si>
    <t>Wurstbrät (reines Schweinefleisch) - Roh</t>
  </si>
  <si>
    <t>Wurstbrät, roh</t>
  </si>
  <si>
    <t>Wurstbrät - Roh</t>
  </si>
  <si>
    <t>Wurst, getrocknet</t>
  </si>
  <si>
    <t>Wurst - Getrocknet</t>
  </si>
  <si>
    <t>Saveloy oder Cervelat, reines Schweinefleisch mit Knoblauch</t>
  </si>
  <si>
    <t>Saveloy oder Cervelat (reines Schweinefleisch) mit Knoblauch</t>
  </si>
  <si>
    <t>Bohnenkraut, getrocknet</t>
  </si>
  <si>
    <t>Bohnenkraut - Getrocknet</t>
  </si>
  <si>
    <t>Pikanter Kuchen (mit Käse, Gemüse, Fleisch, Fisch, Geflügel etc.)</t>
  </si>
  <si>
    <t>Pikanter Kuchen mit Käse, Gemüse, Fleisch, Fisch, Geflügel etc.</t>
  </si>
  <si>
    <t>Jakobsmuschel, mit Koralle, gekocht</t>
  </si>
  <si>
    <t>Jakobsmuschel mit Koralle - Gekocht</t>
  </si>
  <si>
    <t>Jakobsmuschel, mit Koralle, roh</t>
  </si>
  <si>
    <t>Jakobsmuschel mit Koralle - Roh</t>
  </si>
  <si>
    <t>Jakobsmuschel, ohne Koralle, roh</t>
  </si>
  <si>
    <t>Jakobsmuschel ohne Koralle - Roh</t>
  </si>
  <si>
    <t>Zuckertang (Saccharina latissima), getrocknet oder dehydriert</t>
  </si>
  <si>
    <t>Meeresgürtel (Saccharina latissima) – Getrocknet oder dehydriert</t>
  </si>
  <si>
    <t>Meersalat (Enteromorpha sp.), getrocknet oder dehydriert</t>
  </si>
  <si>
    <t>Meersalat (Enteromorpha sp.) – Getrocknet oder dehydriert</t>
  </si>
  <si>
    <t>Meersalat (Ulva sp.), getrocknet oder dehydriert)</t>
  </si>
  <si>
    <t>Meersalat (ulva sp.) – Getrocknet oder dehydriert</t>
  </si>
  <si>
    <t>Meersalz, grau, ohne Anreicherung</t>
  </si>
  <si>
    <t>Meersalz (grau) - Keine Anreicherung</t>
  </si>
  <si>
    <t>Seetang (Himanthalia elongata), getrocknet oder dehydriert</t>
  </si>
  <si>
    <t>Seetang (Himanthalia elongata) – Getrocknet oder dehydriert</t>
  </si>
  <si>
    <t>Meerforelle, roh</t>
  </si>
  <si>
    <t>Meerforelle - Roh</t>
  </si>
  <si>
    <t>Meeresfrüchteterrine, mit oder ohne Fisch</t>
  </si>
  <si>
    <t>Meeresfrüchteterrine mit oder ohne Fisch</t>
  </si>
  <si>
    <t>Seetang</t>
  </si>
  <si>
    <t>Algen</t>
  </si>
  <si>
    <t>Seetang, Agar, roh</t>
  </si>
  <si>
    <t>Seetang-Agar - Roh</t>
  </si>
  <si>
    <t>Samen, Chia, getrocknet</t>
  </si>
  <si>
    <t>Chiasamen - Getrocknet</t>
  </si>
  <si>
    <t>Selles-sur-Cher-Käse aus Ziegenmilch</t>
  </si>
  <si>
    <t>Selles-Sur-Cher Käse aus Ziegenmilch</t>
  </si>
  <si>
    <t>Schnittkäse aus Schafsmilch</t>
  </si>
  <si>
    <t>Halbhartkäse aus Schafsmilch</t>
  </si>
  <si>
    <t>Grießbrei, Dose</t>
  </si>
  <si>
    <t>Grießbrei - In Dosen</t>
  </si>
  <si>
    <t>Grießbrei, gekühlt</t>
  </si>
  <si>
    <t>Grießbrei - Gekühlt</t>
  </si>
  <si>
    <t>Grießpudding, mit Rosinen und Karamellsauce, gekühlt</t>
  </si>
  <si>
    <t>Grießbrei mit Rosinen und Karamellsauce - Gekühlt</t>
  </si>
  <si>
    <t>Serrano Rohschinken</t>
  </si>
  <si>
    <t>Serrano-Schinken (luftgetrocknet)</t>
  </si>
  <si>
    <t>Sesam</t>
  </si>
  <si>
    <t>Sesamsamen</t>
  </si>
  <si>
    <t>Sesamsamen, geröstet, geschält</t>
  </si>
  <si>
    <t>Sesamsamen - Geschält und geröstet</t>
  </si>
  <si>
    <t>Sesamsamen, geschält</t>
  </si>
  <si>
    <t>Sesamsamen - Geschält</t>
  </si>
  <si>
    <t>Schalotte</t>
  </si>
  <si>
    <t>Schalotten</t>
  </si>
  <si>
    <t>Schalotte, gekocht</t>
  </si>
  <si>
    <t>Schalotte - Gekocht</t>
  </si>
  <si>
    <t>Schalotte, roh</t>
  </si>
  <si>
    <t>Schalotte - Roh</t>
  </si>
  <si>
    <t>Kap-Seehecht aus flachem Wasser, roh</t>
  </si>
  <si>
    <t>Kap-Seehecht aus flachen Gewässern - Roh</t>
  </si>
  <si>
    <t>Shandy (Bier + Limonade)</t>
  </si>
  <si>
    <t>Shandy (Bier und Limonade)</t>
  </si>
  <si>
    <t>Radler, fertig abgepackt (&lt;1° Alkohol)</t>
  </si>
  <si>
    <t>Radler (&lt; 1 % Alkohol) - Fertig verpackt</t>
  </si>
  <si>
    <t>Hai, roh</t>
  </si>
  <si>
    <t>Hai - Roh</t>
  </si>
  <si>
    <t>Schafmilch, Vollmilch</t>
  </si>
  <si>
    <t>Schafmilch (Vollmilch)</t>
  </si>
  <si>
    <t>Schaf, Fuß, roh</t>
  </si>
  <si>
    <t>Schafsfuß - Roh</t>
  </si>
  <si>
    <t>Schaf, Kopf, roh</t>
  </si>
  <si>
    <t>Schafskopf - Roh</t>
  </si>
  <si>
    <t>Schellack</t>
  </si>
  <si>
    <t>Schellack (Konditorenglasur)</t>
  </si>
  <si>
    <t>Shepherd’s Pie mit Ente</t>
  </si>
  <si>
    <t>Shepherd's Pie mit Ente</t>
  </si>
  <si>
    <t>Shepherd's Pie mit Ente, gekocht</t>
  </si>
  <si>
    <t>Shepherd's Pie mit Ente - Gekocht</t>
  </si>
  <si>
    <t>Mürbeteiggebäck, reine Butter, tiefgefroren, roh</t>
  </si>
  <si>
    <t>Mürbeteig mit reiner Butter - Roh und gefroren</t>
  </si>
  <si>
    <t>Mürbeteiggebäck, reine Butter, roh</t>
  </si>
  <si>
    <t>Mürbeteig mit reiner Butter - Roh</t>
  </si>
  <si>
    <t>Mürbeteiggebäck, roh</t>
  </si>
  <si>
    <t>Mürbeteiggebäck - Roh</t>
  </si>
  <si>
    <t>Mürbeteig-Keks mit Kokosnuss</t>
  </si>
  <si>
    <t>Shortbread-Keks mit Kokosnuss</t>
  </si>
  <si>
    <t>Mürbeteig-Keks mit Kakao oder Schokolade, Praline oder anderem</t>
  </si>
  <si>
    <t>Shortbread-Keks mit Kakao oder Schokolade, Praline oder anderen</t>
  </si>
  <si>
    <t>Mürbeteig-Keks mit Früchten (Apfel, rote Beeren usw.)</t>
  </si>
  <si>
    <t>Shortbread-Keks mit Früchten (Apfel, rote Beeren etc.)</t>
  </si>
  <si>
    <t>Mürbeteig, gebacken</t>
  </si>
  <si>
    <t>Mürbeteig - Gebacken</t>
  </si>
  <si>
    <t>Mürbeteig, reine Butter, gekocht</t>
  </si>
  <si>
    <t>Mürbeteig mit reiner Butter - Gebacken</t>
  </si>
  <si>
    <t>Mürbeteig, reine Butter, tiefgefroren, roh</t>
  </si>
  <si>
    <t>Mürbeteig mit reiner Butter - Tiefgefroren roh</t>
  </si>
  <si>
    <t>Mürbeteig, reine Butter, roh</t>
  </si>
  <si>
    <t>Shortbread-Teig mit reiner Butter – Roh</t>
  </si>
  <si>
    <t>Mürbeteig, roh</t>
  </si>
  <si>
    <t>Mürbeteig - Roh</t>
  </si>
  <si>
    <t>Garnelen oder Krabben, gekocht</t>
  </si>
  <si>
    <t>Garnelen oder Krabben - Gekocht</t>
  </si>
  <si>
    <t>Garnelen oder Krabben, roh</t>
  </si>
  <si>
    <t>Garnelen oder Krabben - Roh</t>
  </si>
  <si>
    <t>Garnelen, gefroren, roh</t>
  </si>
  <si>
    <t>Garnelen - Roh und gefroren</t>
  </si>
  <si>
    <t>Magermilch-Joghurtpulver</t>
  </si>
  <si>
    <t>Magermilchjoghurtpulver</t>
  </si>
  <si>
    <t>Entrahmt oder halbentrahmt</t>
  </si>
  <si>
    <t>Magermilch oder teilentrahmte Milch</t>
  </si>
  <si>
    <t>Echter Bonito, roh</t>
  </si>
  <si>
    <t>Echter Bonito - Roh</t>
  </si>
  <si>
    <t>Kleiner Blätterteig mit Käsefüllung</t>
  </si>
  <si>
    <t>Kleine Käse-Chou-Teigblätter</t>
  </si>
  <si>
    <t>Geräucherte Speckwürfel, gekocht</t>
  </si>
  <si>
    <t>Geräucherte Speckwürfel - Gekocht</t>
  </si>
  <si>
    <t>Geräucherte Speckwürfel, roh</t>
  </si>
  <si>
    <t>Geräucherte Speckwürfel - Roh</t>
  </si>
  <si>
    <t>Rauchsalz</t>
  </si>
  <si>
    <t>Geräuchertes Salz</t>
  </si>
  <si>
    <t>Schnecke in Petersilienbutter, gekocht</t>
  </si>
  <si>
    <t>Schnecke in Petersilienbutter - Gekocht</t>
  </si>
  <si>
    <t>Schnapper, gekocht</t>
  </si>
  <si>
    <t>Schnapper - Gekocht</t>
  </si>
  <si>
    <t>Schnapper, roh</t>
  </si>
  <si>
    <t>Schnapper - Roh</t>
  </si>
  <si>
    <t>Zuckerschoten, gekocht/in Wasser gegart</t>
  </si>
  <si>
    <t>Zuckererbsen - Gekocht oder in Wasser gekocht</t>
  </si>
  <si>
    <t>Zuckerschoten, gekocht</t>
  </si>
  <si>
    <t>Zuckerschoten - Gekocht</t>
  </si>
  <si>
    <t>Zuckerschoten, roh</t>
  </si>
  <si>
    <t>Zuckererbsen - Roh</t>
  </si>
  <si>
    <t>Weichkäse, mit gewaschener Weißschimmelrinde</t>
  </si>
  <si>
    <t>Weichgereifter Käse mit gewaschener, blütenweißer und farbiger Rinde</t>
  </si>
  <si>
    <t>Biskuitkuchen mit Schokolade oder Schokodrops oder Milchfüllung</t>
  </si>
  <si>
    <t>Weicher Kuchen gefüllt mit Schokolade oder Schokoladentropfen oder Milch</t>
  </si>
  <si>
    <t>Biskuitkuchen mit Fruchtfüllung, Art Mini-Biskuitrolle</t>
  </si>
  <si>
    <t>Weicher Kuchen mit Fruchtfüllung (Typ Mini-Biskuitrolle)</t>
  </si>
  <si>
    <t>Biskuitkuchen mit Nüssen</t>
  </si>
  <si>
    <t>Weicher Kuchen mit Nüssen</t>
  </si>
  <si>
    <t>Biskuitkuchen, gefüllt mit Fruchtpaste oder Fruchtpüree und mit Zuckerguss überzogen</t>
  </si>
  <si>
    <t>Weicher Kuchen gefüllt mit Fruchtpaste oder Fruchtpüree und mit Zuckerguss überzogen</t>
  </si>
  <si>
    <t>Biskuitkuchen, natur</t>
  </si>
  <si>
    <t>Weicher Kuchen einfach (Biskuittyp)</t>
  </si>
  <si>
    <t>Softdrink, kohlensäurehaltig, ohne Fruchtsaft, mit Zucker</t>
  </si>
  <si>
    <t>Erfrischungsgetränk ohne Fruchtsaft - Kohlensäurehaltig - Mit Zucker</t>
  </si>
  <si>
    <t>Softdrink, kohlensäurehaltig, ohne Fruchtsaft, mit Zucker und künstlichem Süßstoff(en)</t>
  </si>
  <si>
    <t>Erfrischungsgetränk ohne Fruchtsaft - Kohlensäurehaltig - Mit Zucker und künstlichem Süßstoff(en)</t>
  </si>
  <si>
    <t>Weichkäse mit Weißschimmelrinde aus Schafsmilch, Camembert-artiger Käse</t>
  </si>
  <si>
    <t>Weichkäse mit Weißschimmelrinde (Camembert-Typ) aus Schafsmilch</t>
  </si>
  <si>
    <t>Belgische Waffel, natur oder gezuckert, vorverpackt</t>
  </si>
  <si>
    <t>Weiche Waffel (Brüsseler Art) mit Zucker oder pur - Vorverpackt</t>
  </si>
  <si>
    <t>Belgische Waffel, mit Schokolade, vorverpackt</t>
  </si>
  <si>
    <t>Weiche Waffel (Brüsseler Art) mit Schokolade - Vorverpackt</t>
  </si>
  <si>
    <t>Weichkäse mit Weißschimmelrinde (Camembert-ähnlicher Käse)</t>
  </si>
  <si>
    <t>Weichkäse mit Weißschimmelrinde (nach Camembert-Art)</t>
  </si>
  <si>
    <t>Weichkäse mit Weißschimmelrinde aus Ziegenmilch, Camembert-ähnlicher Käse</t>
  </si>
  <si>
    <t>Weichkäse mit Weißschimmelrinde (Camembert-Typ) aus Ziegenmilch</t>
  </si>
  <si>
    <t>Weichkäse, Doppelrahm, ca. 30% Fett</t>
  </si>
  <si>
    <t>Weichkäse (Doppelrahm, 30% Fett)</t>
  </si>
  <si>
    <t>Weichkäse, aus Ziegenmilch, aus pasteurisierter Milch</t>
  </si>
  <si>
    <t>Weichkäse aus Ziegenmilch (pasteurisiert)</t>
  </si>
  <si>
    <t>Weichkäse, Dreifachrahm, ca. 40% Fett</t>
  </si>
  <si>
    <t>Weichkäse (Dreifachrahm, 40% Fett)</t>
  </si>
  <si>
    <t>Weichkäse, rund, mit Weißschimmelrinde, 5 bis 11 % Fett, Camembert-ähnlicher Käse, fettreduziert</t>
  </si>
  <si>
    <t>Weich gereifter Rundkäse mit Weißschimmelrinde (Camembert-Typ) - Reduzierter Fettgehalt (5-11%)</t>
  </si>
  <si>
    <t>Weichkäse, rund, mit Weißschimmelrinde, ca. 11% Fett, Käse nach Coulommiers-Art, fettreduziert</t>
  </si>
  <si>
    <t>Weich gereifter Rundkäse mit Weißschimmelrinde (Coulommiers-Typ) - Reduzierter Fettgehalt (11%)</t>
  </si>
  <si>
    <t>Weichkäse, rund, mit Weißschimmelrinde, ca. 5% Fett, Camembert-ähnlicher Käse, fettreduziert</t>
  </si>
  <si>
    <t>Weich gereifter Rundkäse mit Weißschimmelrinde (Camembert-Typ) - Reduzierter Fettgehalt (5%)</t>
  </si>
  <si>
    <t>Weichkäse mit gewaschener Rinde aus pasteurisierter Milch (Typ Vieux Pané)</t>
  </si>
  <si>
    <t>Weich gereifter Käse mit gewaschener Rinde aus pasteurisierter Milch (Käse vom Typ Vieux Pané)</t>
  </si>
  <si>
    <t>Weichkäse mit gewaschener Rinde, fettreduziert, ca. 13% Fett</t>
  </si>
  <si>
    <t>Weich gereifter Käse mit gewaschener Rinde - Reduzierter Fettgehalt (13%)</t>
  </si>
  <si>
    <t>Festes Pflanzenfett (Margarine-Typ), zum Braten</t>
  </si>
  <si>
    <t>Festes Pflanzenfett (Margarine-Typ) zum Braten</t>
  </si>
  <si>
    <t>Sorbet, in Schachtel</t>
  </si>
  <si>
    <t>Sorbet in der Schachtel</t>
  </si>
  <si>
    <t>Sorbet, am Stiel</t>
  </si>
  <si>
    <t>Sorbet am Stiel</t>
  </si>
  <si>
    <t>Sorghumhirse, ganz, roh</t>
  </si>
  <si>
    <t>Sorghum – Ganz und roh</t>
  </si>
  <si>
    <t>Sauerampfer, roh</t>
  </si>
  <si>
    <t>Sauerampfer - Roh</t>
  </si>
  <si>
    <t>Suppe, asiatische Art mit Nudeln, dehydriert und rehydriert</t>
  </si>
  <si>
    <t>Suppe mit Nudeln (asiatische Art) - Dehydriert und rekonstituiert</t>
  </si>
  <si>
    <t>Suppe, asiatische Art mit Nudeln, vorverpackt, zum Aufwärmen</t>
  </si>
  <si>
    <t>Suppe mit Nudeln (Asiatische Art) - Vorverpackt - Zum Aufwärmen</t>
  </si>
  <si>
    <t>Suppe, Spargel, dehydriert und rehydriert</t>
  </si>
  <si>
    <t>Suppe mit Spargel - Dehydriert und rekonstituiert</t>
  </si>
  <si>
    <t>Suppe, Spargel, vorverpackt, zum Aufwärmen</t>
  </si>
  <si>
    <t>Suppe mit Spargel - Fertig verpackt, zum Aufwärmen</t>
  </si>
  <si>
    <t>Suppe, Karotten, vorverpackt, zum Aufwärmen</t>
  </si>
  <si>
    <t>Suppe mit Karotten – Fertig verpackt, zum Aufwärmen</t>
  </si>
  <si>
    <t>Suppe, Getreide und Gemüse, dehydriert und rehydriert</t>
  </si>
  <si>
    <t>Suppe mit Getreide und Gemüse – Dehydriert und rekonstituiert</t>
  </si>
  <si>
    <t>Suppe, Huhn und Gemüse, dehydriert und rekonstituiert</t>
  </si>
  <si>
    <t>Suppe mit Huhn und Gemüse – Dehydriert und rekonstituiert</t>
  </si>
  <si>
    <t>Suppe, Hähnchen und Gemüse, vorverpackt, zum Aufwärmen</t>
  </si>
  <si>
    <t>Suppe mit Hühnchen und Gemüse – Vorverpackt, zum Aufwärmen</t>
  </si>
  <si>
    <t>Suppe, Huhn und Fadennudeln, dehydriert und rehydriert</t>
  </si>
  <si>
    <t>Suppe mit Huhn und Fadennudeln – Dehydriert und rekonstituiert</t>
  </si>
  <si>
    <t>Suppe, Hühnchen und Fadennudeln, vorverpackt, zum Aufwärmen</t>
  </si>
  <si>
    <t>Suppe mit Hühnchen und Fadennudeln – Vorverpackt, zum Aufwärmen</t>
  </si>
  <si>
    <t>Suppe, Chorba Frik, mit Fleisch und Frik</t>
  </si>
  <si>
    <t>Suppe mit Fleisch und Frik (Chorba Frik)</t>
  </si>
  <si>
    <t>Suppe, Fisch und/oder Krustentiere, dehydriert und rehydriert</t>
  </si>
  <si>
    <t>Suppe mit Fisch und/oder Krustentieren – Dehydriert und rekonstituiert</t>
  </si>
  <si>
    <t>Suppe, Fisch und/oder Krustentiere, vorverpackt, zum Aufwärmen</t>
  </si>
  <si>
    <t>Suppe mit Fisch und/oder Krustentieren – Vorverpackt, zum Aufwärmen</t>
  </si>
  <si>
    <t>Suppe, Gazpacho, kalt</t>
  </si>
  <si>
    <t>Suppe mit Gazpacho – Kalt</t>
  </si>
  <si>
    <t>Suppe, grünes Gemüse, dehydriert und rehydriert</t>
  </si>
  <si>
    <t>Suppe mit grünem Gemüse – Dehydriert und rekonstituiert</t>
  </si>
  <si>
    <t>Suppe, grünes Gemüse, vorverpackt, zum Aufwärmen</t>
  </si>
  <si>
    <t>Suppe mit grünem Gemüse – Vorverpackt, zum Aufwärmen</t>
  </si>
  <si>
    <t>Suppe, Lauch und Kartoffeln, dehydriert und rehydriert</t>
  </si>
  <si>
    <t>Suppe mit Lauch und Kartoffeln – Dehydriert und rekonstituiert</t>
  </si>
  <si>
    <t>Suppe, Lauch und Kartoffeln, vorverpackt, zum Aufwärmen</t>
  </si>
  <si>
    <t>Suppe mit Lauch und Kartoffeln – Vorverpackt, zum Aufwärmen</t>
  </si>
  <si>
    <t>Suppe, Linsen, vorverpackt, zum Aufwärmen</t>
  </si>
  <si>
    <t>Linsensuppe – Fertig verpackt, zum Aufwärmen</t>
  </si>
  <si>
    <t>Suppe, Minestrone, dehydriert und rehydriert</t>
  </si>
  <si>
    <t>Suppe mit Minestrone – Dehydriert und rekonstituiert</t>
  </si>
  <si>
    <t>Suppe, Minestrone, vorverpackt, zum Aufwärmen</t>
  </si>
  <si>
    <t>Suppe mit Minestrone – Vorverpackt, zum Aufwärmen</t>
  </si>
  <si>
    <t>Suppe, gemischtes Gemüse, dehydriert und rehydriert</t>
  </si>
  <si>
    <t>Suppe mit gemischtem Gemüse – Dehydriert und rekonstituiert</t>
  </si>
  <si>
    <t>Suppe, gemischtes Gemüse, vorverpackt, zum Aufwärmen</t>
  </si>
  <si>
    <t>Suppe mit gemischtem Gemüse – Vorverpackt, zum Aufwärmen</t>
  </si>
  <si>
    <t>Suppe, marokkanisch, dehydriert und rehydriert</t>
  </si>
  <si>
    <t>Suppe mit marokkanischen Aromen – Dehydriert und rekonstituiert</t>
  </si>
  <si>
    <t>Suppe, Pilze, dehydriert und rehydriert</t>
  </si>
  <si>
    <t>Suppe mit Pilzen – Dehydriert und rekonstituiert</t>
  </si>
  <si>
    <t>Suppe, Pilze, vorverpackt, zum Aufwärmen</t>
  </si>
  <si>
    <t>Suppe mit Pilzen – Vorverpackt, zum Aufwärmen</t>
  </si>
  <si>
    <t>Suppe, Zwiebeln, dehydriert und rehydriert</t>
  </si>
  <si>
    <t>Suppe mit Zwiebeln – Dehydriert und rekonstituiert</t>
  </si>
  <si>
    <t>Suppe, Zwiebeln, vorverpackt, zum Aufwärmen</t>
  </si>
  <si>
    <t>Suppe mit Zwiebeln – Vorverpackt, zum Aufwärmen</t>
  </si>
  <si>
    <t>Suppe, Pistou (Basilikum, Knoblauch und Olivenöl), dehydriert und rehydriert</t>
  </si>
  <si>
    <t>Suppe mit Basilikum, Knoblauch und Olivenöl (Pistou) – Dehydriert und rekonstituiert</t>
  </si>
  <si>
    <t>Suppe, Pistou (Basilikum, Knoblauch und Olivenöl), vorverpackt, zum Aufwärmen</t>
  </si>
  <si>
    <t>Suppe mit Basilikum, Knoblauch und Olivenöl (Pistou) – Vorverpackt, zum Aufwärmen</t>
  </si>
  <si>
    <t>Suppe, Kürbis, dehydriert und rehydriert</t>
  </si>
  <si>
    <t>Suppe mit Kürbis – Dehydriert und rekonstituiert</t>
  </si>
  <si>
    <t>Suppe, Kürbis, vorverpackt, zum Aufwärmen</t>
  </si>
  <si>
    <t>Suppe mit Kürbis – Fertig verpackt, zum Aufwärmen</t>
  </si>
  <si>
    <t>Suppe, gespaltene Erbsen, vorverpackt, zum Aufwärmen</t>
  </si>
  <si>
    <t>Suppe mit Spalterbsen – Vorverpackt, zum Aufwärmen</t>
  </si>
  <si>
    <t>Suppe, Tomaten und Fadennudeln, dehydriert und rehydriert</t>
  </si>
  <si>
    <t>Suppe mit Tomaten und Fadennudeln – Dehydriert und rekonstituiert</t>
  </si>
  <si>
    <t>Suppe, Tomaten und Fadennudeln, vorverpackt, zum Aufwärmen</t>
  </si>
  <si>
    <t>Suppe mit Tomaten und Fadennudeln – Vorverpackt, zum Aufwärmen</t>
  </si>
  <si>
    <t>Suppe, Tomaten, dehydriert und rehydriert</t>
  </si>
  <si>
    <t>Suppe mit Tomaten – Dehydriert und rekonstituiert</t>
  </si>
  <si>
    <t>Suppe, Tomaten, vorverpackt, zum Aufwärmen</t>
  </si>
  <si>
    <t>Suppe mit Tomaten – Fertig verpackt, zum Aufwärmen</t>
  </si>
  <si>
    <t>Suppe, Gemüse mit Käse, vorverpackt, zum Aufwärmen</t>
  </si>
  <si>
    <t>Suppe mit Gemüse und Käse – Vorverpackt, zum Aufwärmen</t>
  </si>
  <si>
    <t>Suppe, Brunnenkresse, dehydriert und rehydriert</t>
  </si>
  <si>
    <t>Suppe mit Brunnenkresse – Dehydriert und rekonstituiert</t>
  </si>
  <si>
    <t>Suppe, Brunnenkresse, vorverpackt, zum Aufwärmen</t>
  </si>
  <si>
    <t>Suppe mit Brunnenkresse – Vorverpackt, zum Aufwärmen</t>
  </si>
  <si>
    <t>Sojabohnen</t>
  </si>
  <si>
    <t>Sojabohne</t>
  </si>
  <si>
    <t>Sojadessert, aromatisiert, gekühlt</t>
  </si>
  <si>
    <t>Sojadessert (aromatisiert) - Gekühlt</t>
  </si>
  <si>
    <t>Sojadessert, natur, gekühlt</t>
  </si>
  <si>
    <t>Sojadessert (natur) - Gekühlt</t>
  </si>
  <si>
    <t>Sojadessert mit Früchten, gekühlt</t>
  </si>
  <si>
    <t>Sojadessert mit Früchten - Gekühlt</t>
  </si>
  <si>
    <t>Sojadrink, aromatisiert, mit Calcium angereichert, mit Zucker oder Fruchtkonzentrat</t>
  </si>
  <si>
    <t>Sojadrink (aromatisiert) mit Zucker oder Fruchtkonzentrat – Angereichert mit Calcium</t>
  </si>
  <si>
    <t>Sojadrink, aromatisiert, mit Zucker</t>
  </si>
  <si>
    <t>Sojadrink (aromatisiert) mit Zucker</t>
  </si>
  <si>
    <t>Sojadrink, pur, mit Calzium angereichert</t>
  </si>
  <si>
    <t>Sojadrink (pur) – Angereichert mit Kalzium</t>
  </si>
  <si>
    <t>Sojadrink, pur, vorverpackt</t>
  </si>
  <si>
    <t>Sojadrink (pur) – Vorverpackt</t>
  </si>
  <si>
    <t>Soja-Patty oder Gemüse-Schnitzel</t>
  </si>
  <si>
    <t>Soja-Patty oder Gemüseschnitzel</t>
  </si>
  <si>
    <t>Sojaprotein, texturiert, dehydriert, aus Sojamehl</t>
  </si>
  <si>
    <t>Sojaprotein aus Sojamehl – ​​texturiert und dehydriert</t>
  </si>
  <si>
    <t>Sojaprotein, texturiert, rehydriert, aus Sojamehl</t>
  </si>
  <si>
    <t>Sojaprotein aus Sojamehl – ​​texturiert und rehydriert</t>
  </si>
  <si>
    <t>Sojasauce, vorverpackt</t>
  </si>
  <si>
    <t>Sojasauce - Vorverpackt</t>
  </si>
  <si>
    <t>Gehacktes auf Sojabasis, vorverpackt</t>
  </si>
  <si>
    <t>Sojabasis (gehackt) – Vorverpackt</t>
  </si>
  <si>
    <t>Soja-Patty, natur (vegetarisches Steak), vorverpackt</t>
  </si>
  <si>
    <t>Soja-Patty (einfaches Gemüsesteak) – Vorverpackt</t>
  </si>
  <si>
    <t>Auf Sojabasis in Scheiben</t>
  </si>
  <si>
    <t>Sojabasis (geschnitten)</t>
  </si>
  <si>
    <t>Sojabohne, Vollkorn</t>
  </si>
  <si>
    <t>Sojabohne (Vollkorn)</t>
  </si>
  <si>
    <t>Tortilla mit Zwiebeln nach spanischer Art (Omelette mit Kartoffeln und Zwiebeln)</t>
  </si>
  <si>
    <t>Tortilla nach spanischer Art mit Zwiebeln (Omelett mit Kartoffeln und Zwiebeln)</t>
  </si>
  <si>
    <t>Fruchtiger Sekt</t>
  </si>
  <si>
    <t>Fruchtschaumwein</t>
  </si>
  <si>
    <t>Gewürze &amp; Würzmittel</t>
  </si>
  <si>
    <t>Gewürze und Würzmittel</t>
  </si>
  <si>
    <t>Pikante Schweinswurst mit rotem Pfeffer, in großen Scheiben</t>
  </si>
  <si>
    <t>Scharfe Schweinswurst mit roter Paprika, in großen Scheiben</t>
  </si>
  <si>
    <t>Scharfe Schweinswurst mit rotem Pfeffer, keine Präzision</t>
  </si>
  <si>
    <t>Würzige Schweinswurst mit rotem Pfeffer, keine Präzision</t>
  </si>
  <si>
    <t>Spinat, aus der Dose, abgetropft</t>
  </si>
  <si>
    <t>Spinat - In Dosen, abgetropft</t>
  </si>
  <si>
    <t>Spinat, gekocht</t>
  </si>
  <si>
    <t>Spinat - gekocht</t>
  </si>
  <si>
    <t>Spinat, gefroren, gekocht</t>
  </si>
  <si>
    <t>Spinat - Gekocht und gefroren</t>
  </si>
  <si>
    <t>Spinat, gefroren, roh</t>
  </si>
  <si>
    <t>Spinat - Roh und TK</t>
  </si>
  <si>
    <t>Spinat, Püree</t>
  </si>
  <si>
    <t>Spinat - Püree</t>
  </si>
  <si>
    <t>Spinat, roh</t>
  </si>
  <si>
    <t>Spinat - Roh</t>
  </si>
  <si>
    <t>Spinat, junge Blätter, roh</t>
  </si>
  <si>
    <t>Spinat (junge Blätter) - Roh</t>
  </si>
  <si>
    <t>Drachenkopf, roh</t>
  </si>
  <si>
    <t>Stacheliger Drachenkopf - Roh</t>
  </si>
  <si>
    <t>Drachenkopf, gedämpft</t>
  </si>
  <si>
    <t>Stacheliger Drachenkopf - Gedämpft</t>
  </si>
  <si>
    <t>Spirulina (Spirulina sp.), getrocknet</t>
  </si>
  <si>
    <t>Spirulina (Spirulina sp.) – Getrocknet</t>
  </si>
  <si>
    <t>Spalterbsen, gekocht</t>
  </si>
  <si>
    <t>Gekochte Spalterbsen</t>
  </si>
  <si>
    <t>Spalterbsen, getrocknet</t>
  </si>
  <si>
    <t>Spalterbsen – Getrocknet</t>
  </si>
  <si>
    <t>Biskuitkuchen mit Schokolade und/oder ohne Kirschen</t>
  </si>
  <si>
    <t>Biskuitkuchen mit Schokolade und mit oder ohne Kirsche</t>
  </si>
  <si>
    <t>Stilles Quellwasser (Cristaline), abgefüllt</t>
  </si>
  <si>
    <t>Stilles Quellwasser (Cristaline) – Abgefüllt</t>
  </si>
  <si>
    <t>Frühlingsgemüse, tiefgekühlt, roh (Grüne Bohnen, Karotten, Kartoffeln, grüne Erbsen, Zwiebeln)</t>
  </si>
  <si>
    <t>Frühlingsgemüse (grüne Bohnen, Karotten, Kartoffeln, grüne Erbsen, Zwiebeln) – Roh und gefroren</t>
  </si>
  <si>
    <t>Quellwasser (Ogeu), abgefüllt, leicht mineralisiert</t>
  </si>
  <si>
    <t>Quellwasser (Ogeu) – Abgefüllt – Leicht mineralisiert</t>
  </si>
  <si>
    <t>Kürbis, alle Sorten, roh</t>
  </si>
  <si>
    <t>Kürbis (alle Sorten) - Roh</t>
  </si>
  <si>
    <t>Kürbis, Butternuss, Fruchtfleisch, roh</t>
  </si>
  <si>
    <t>Kürbismark (Butternuss) - Roh</t>
  </si>
  <si>
    <t>Kürbis, Melonnette Jaspée de Vendée, Fruchtfleisch, roh</t>
  </si>
  <si>
    <t>Kürbismark (Melonnette-Jaspée aus der Vendée) – Roh</t>
  </si>
  <si>
    <t>Kürbis, Spaghetti, Fruchtfleisch, gekocht</t>
  </si>
  <si>
    <t>Kürbismark (Spaghetti) - Gekocht</t>
  </si>
  <si>
    <t>Kürbis, Spaghetti, Fruchtfleisch, roh</t>
  </si>
  <si>
    <t>Kürbismark (Spaghetti) - Roh</t>
  </si>
  <si>
    <t>Tintenfisch-Pastete mit pikanter Tomatensauce</t>
  </si>
  <si>
    <t>Tintenfischkuchen mit würziger Tomatensoße</t>
  </si>
  <si>
    <t>Tintenfisch, gekocht/in Wasser gegart</t>
  </si>
  <si>
    <t>Tintenfisch - Gekocht oder in Wasser gekocht</t>
  </si>
  <si>
    <t>Tintenfisch, gebraten oder in Fett gebraten</t>
  </si>
  <si>
    <t>Tintenfisch - Frittiert oder in der Pfanne mit Fett gebraten</t>
  </si>
  <si>
    <t>Tintenfisch, roh</t>
  </si>
  <si>
    <t>Tintenfisch - Roh</t>
  </si>
  <si>
    <t>Stärke (Mais)</t>
  </si>
  <si>
    <t>Maisstärke</t>
  </si>
  <si>
    <t>Stärke (Kartoffel)</t>
  </si>
  <si>
    <t>Kartoffelstärke</t>
  </si>
  <si>
    <t>Stärke (Weizen)</t>
  </si>
  <si>
    <t>Weizenstärke</t>
  </si>
  <si>
    <t>Stärke &amp; Körner</t>
  </si>
  <si>
    <t>Stärke und Getreide</t>
  </si>
  <si>
    <t>Geschmortes Lammfleisch garniert mit Kartoffeln und anderem Gemüse</t>
  </si>
  <si>
    <t>Geschmortes Lammfleisch, garniert mit Kartoffeln und anderem Gemüse</t>
  </si>
  <si>
    <t>Softdrink, still, mit Tee-Extrakt, aromatisiert, mit Zucker</t>
  </si>
  <si>
    <t>Stilles Erfrischungsgetränk mit Tee-Extrakt und Zucker (aromatisiert)</t>
  </si>
  <si>
    <t>Softdrink, still, mit Tee-Extrakt, aromatisiert, ohne Zucker und mit künstlichen Süßstoffen</t>
  </si>
  <si>
    <t>Stilles Erfrischungsgetränk mit Tee-Extrakt und künstlichen Süßstoffen (aromatisiert) - Ohne Zucker</t>
  </si>
  <si>
    <t>Softdrink, still, mit Tee-Extrakt, mit Zucker und künstlichem Süßstoff(en)</t>
  </si>
  <si>
    <t>Stilles Erfrischungsgetränk mit Tee-Extrakt, Zucker und künstlichem Süßstoff(en)</t>
  </si>
  <si>
    <t>Erdbeeren</t>
  </si>
  <si>
    <t>Erdbeere</t>
  </si>
  <si>
    <t>Erdbeermilch, mit Zucker, teilentrahmt, angereichert mit Vitamin D</t>
  </si>
  <si>
    <t>Erdbeermilch mit Zucker - Teilentrahmt - Angereichert mit Vitamin D</t>
  </si>
  <si>
    <t>Erdbeere, Coulis</t>
  </si>
  <si>
    <t>Erdbeercoulis</t>
  </si>
  <si>
    <t>Erdbeere, Saison, roh</t>
  </si>
  <si>
    <t>Erdbeere (saisonal) – Roh</t>
  </si>
  <si>
    <t>Erdbeere, außerhalb der Saison, roh</t>
  </si>
  <si>
    <t>Erdbeere (außerhalb der Saison) - Roh</t>
  </si>
  <si>
    <t>Erdbeere, roh</t>
  </si>
  <si>
    <t>Erdbeere - Roh</t>
  </si>
  <si>
    <t>Zucker (Zuckerrüben)</t>
  </si>
  <si>
    <t>Zucker aus Zuckerrüben</t>
  </si>
  <si>
    <t>Zucker (Zuckerrohr)</t>
  </si>
  <si>
    <t>Zucker aus Zuckerrohr</t>
  </si>
  <si>
    <t>Erdnüsse, mit Zucker und Schokolade überzogen</t>
  </si>
  <si>
    <t>Mit Zucker und Schokolade überzogene Erdnüsse</t>
  </si>
  <si>
    <t>Zucker, braun</t>
  </si>
  <si>
    <t>Zucker (braun)</t>
  </si>
  <si>
    <t>Vanillinzucker</t>
  </si>
  <si>
    <t>Zucker (mit Vanillegeschmack)</t>
  </si>
  <si>
    <t>Zucker, weiß</t>
  </si>
  <si>
    <t>Zucker (weiß)</t>
  </si>
  <si>
    <t>Pflanzliches Öl (Sonnenblumen)</t>
  </si>
  <si>
    <t>Sonnenblumenöl</t>
  </si>
  <si>
    <t>Sonnenblumenkerne, geröstet, gesalzen</t>
  </si>
  <si>
    <t>Sonnenblumenkerne - Gegrillt und gesalzen</t>
  </si>
  <si>
    <t>Surimi, gefüllt mit Käse</t>
  </si>
  <si>
    <t>Surimi gefüllt mit Käse</t>
  </si>
  <si>
    <t>Surimi, am Stiel, in Scheiben oder gerieben, Krabbengeschmack</t>
  </si>
  <si>
    <t>Surimi am Stiel, in Scheiben oder gerieben (Krabbengeschmack)</t>
  </si>
  <si>
    <t>Meerbarbe oder Rotbarbe, Filet mit Haut, gefroren, roh (aus Thailand oder Senegal)</t>
  </si>
  <si>
    <t>Meerbarbenfilet oder Rotbarbenfilet mit Haut (aus Thailand oder Senegal) - Roh und gefroren</t>
  </si>
  <si>
    <t>Meerbarbe oder Rotbarbe, roh</t>
  </si>
  <si>
    <t>Meerbarbe oder Rotbarbe - Roh</t>
  </si>
  <si>
    <t>Meerbarbe oder Rotbarbe, gedämpft</t>
  </si>
  <si>
    <t>Meerbarbe oder Rotbarbe - Gedämpft</t>
  </si>
  <si>
    <t>Sushi oder Maki mit Meeresfrüchteprodukten</t>
  </si>
  <si>
    <t>Sushi oder Maki mit Meeresfrüchten</t>
  </si>
  <si>
    <t>Schwedisches Brot mit Früchten</t>
  </si>
  <si>
    <t>Schwedischer Toast mit Früchten</t>
  </si>
  <si>
    <t>Schwedisches Brot mit Leinsamen</t>
  </si>
  <si>
    <t>Schwedisches Toast mit Leinsamen</t>
  </si>
  <si>
    <t>Süß-Sauer-Sauce, vorverpackt</t>
  </si>
  <si>
    <t>Süß-Sauer-Sauce - Vorverpackt</t>
  </si>
  <si>
    <t>Zuckermais, aus der Dose, abgetropft</t>
  </si>
  <si>
    <t>Zuckermais - In Dosen, abgetropft</t>
  </si>
  <si>
    <t>Zuckermais, gefroren, roh</t>
  </si>
  <si>
    <t>Zuckermais - Roh und gefroren</t>
  </si>
  <si>
    <t>Zuckermais, Kolben, gekocht</t>
  </si>
  <si>
    <t>Süßer Maiskolben - Gekocht</t>
  </si>
  <si>
    <t>Zuckermais, Kolben, gefroren, roh</t>
  </si>
  <si>
    <t>Zuckermaiskolben - Roh und gefroren</t>
  </si>
  <si>
    <t>Süßer grüner Hokkaidokürbis, Fruchtfleisch, roh</t>
  </si>
  <si>
    <t>Süßes grünes Hokkaido-Kürbismark - Roh</t>
  </si>
  <si>
    <t>Paprika, grün, gekocht</t>
  </si>
  <si>
    <t>Paprika (grün) - Gekocht</t>
  </si>
  <si>
    <t>Paprika, grün, roh</t>
  </si>
  <si>
    <t>Paprika (grün) - Roh</t>
  </si>
  <si>
    <t>Paprika, grün, gelb oder rot, roh</t>
  </si>
  <si>
    <t>Paprika (grün, gelb oder rot) - Roh</t>
  </si>
  <si>
    <t>Paprika, rot, aus der Dose, abgetropft</t>
  </si>
  <si>
    <t>Paprika (rot) - In Dosen, abgetropft</t>
  </si>
  <si>
    <t>Paprika, rot, gekocht</t>
  </si>
  <si>
    <t>Paprika (rot) - Gekocht</t>
  </si>
  <si>
    <t>Paprika, rot, roh</t>
  </si>
  <si>
    <t>Paprika (rot) - Roh</t>
  </si>
  <si>
    <t>Paprika, gelb, roh</t>
  </si>
  <si>
    <t>Paprika (gelb) - Roh</t>
  </si>
  <si>
    <t>Süßkartoffeln</t>
  </si>
  <si>
    <t>Süßkartoffel</t>
  </si>
  <si>
    <t>Süßkartoffel, gekocht</t>
  </si>
  <si>
    <t>Süßkartoffel - Gekocht</t>
  </si>
  <si>
    <t>Süßkartoffelpüree, mit Sahne gekocht</t>
  </si>
  <si>
    <t>Süßkartoffelpüree - Mit Sahne gekocht</t>
  </si>
  <si>
    <t>Süßkartoffel, roh</t>
  </si>
  <si>
    <t>Süßkartoffel - Roh</t>
  </si>
  <si>
    <t>Kalbsbries, roh</t>
  </si>
  <si>
    <t>Kalbsbries - Roh</t>
  </si>
  <si>
    <t>Kalbsbries, sautiert/gebraten</t>
  </si>
  <si>
    <t>Kalbsbries - Sautiert oder gebraten</t>
  </si>
  <si>
    <t>Kalbsbries, Lamm, gekocht</t>
  </si>
  <si>
    <t>Lammbries - Gekocht</t>
  </si>
  <si>
    <t>Kalbsbries, Lamm, roh</t>
  </si>
  <si>
    <t>Lammbries - Roh</t>
  </si>
  <si>
    <t>Mangold, gekocht</t>
  </si>
  <si>
    <t>Mangold - Gekocht</t>
  </si>
  <si>
    <t>Mangold, roh</t>
  </si>
  <si>
    <t>Mangold - Roh</t>
  </si>
  <si>
    <t>Schwertfisch, roh</t>
  </si>
  <si>
    <t>Schwertfisch - Roh</t>
  </si>
  <si>
    <t>Schwertfisch, gebraten/gebacken</t>
  </si>
  <si>
    <t>Schwertfisch - Geröstet oder gebacken</t>
  </si>
  <si>
    <t>Sirup (mit Minze-, Erdbeergeschmack usw.), mit Zucker in Wasser verdünnt</t>
  </si>
  <si>
    <t>Sirup (Minze, Erdbeeren usw.) mit in Wasser verdünntem Zucker</t>
  </si>
  <si>
    <t>Sirup für Obstkonserven</t>
  </si>
  <si>
    <t>Sirup für Obstkonserven in Sirup</t>
  </si>
  <si>
    <t>Sirup, Agave</t>
  </si>
  <si>
    <t>Sirup (Agave)</t>
  </si>
  <si>
    <t>Sirup, Ahorn</t>
  </si>
  <si>
    <t>Sirup (Ahorn)</t>
  </si>
  <si>
    <t>Sirup, mit Zucker (zum Verdünnen)</t>
  </si>
  <si>
    <t>Sirup mit Zucker (zum Verdünnen)</t>
  </si>
  <si>
    <t>Taboulé mit Hähnchen, fertig verpackt</t>
  </si>
  <si>
    <t>Taboulé mit Hähnchen, vorverpackt</t>
  </si>
  <si>
    <t>Taboulé, vorverpackt</t>
  </si>
  <si>
    <t>Taboulé - Vorverpackt</t>
  </si>
  <si>
    <t>Tamarinde, reife Frucht, Fruchtfleisch, roh</t>
  </si>
  <si>
    <t>Tamarindenmark (reife Frucht) - Roh</t>
  </si>
  <si>
    <t>Fingertang (Laminaria digitata), getrocknet oder dehydriert</t>
  </si>
  <si>
    <t>Fingertang (Laminaria digitata) - Getrocknet oder dehydriert</t>
  </si>
  <si>
    <t>Tapenade (ein Püree aus Kapern, entkernten schwarzen Oliven, Sardellen und Kräutern, mit Olivenöl und Zitronensaft</t>
  </si>
  <si>
    <t>Tapenade (ein Püree aus Kapern, entsteinten schwarzen Oliven, Sardellen und Kräutern, mit Olivenöl und Zitronensaft)</t>
  </si>
  <si>
    <t>Tapioka, roh</t>
  </si>
  <si>
    <t>Tapioka – Roh</t>
  </si>
  <si>
    <t>Taramasalata, vorverpackt</t>
  </si>
  <si>
    <t>Taramasalata - Vorverpackt</t>
  </si>
  <si>
    <t>Taro, Knolle, gekocht</t>
  </si>
  <si>
    <t>Taro-Knolle - Gekocht</t>
  </si>
  <si>
    <t>Taro, Knolle, roh</t>
  </si>
  <si>
    <t>Taro-Knolle - Roh</t>
  </si>
  <si>
    <t>Estragon, frisch</t>
  </si>
  <si>
    <t>Estragon - Frisch</t>
  </si>
  <si>
    <t>Tartaresauce, vorverpackt</t>
  </si>
  <si>
    <t>Sauce Tartare - Fertigpackung</t>
  </si>
  <si>
    <t>Tarte Tatin (karamellisierte umgedrehte Apfel-Tarte)</t>
  </si>
  <si>
    <t>Tatin-Tarte (karamellisierte Apfeltarte mit dem Kopf nach unten)</t>
  </si>
  <si>
    <t>Tee, aufgebrüht, ohne Zucker</t>
  </si>
  <si>
    <t>Tee ohne Zucker aufgebrüht</t>
  </si>
  <si>
    <t>Sahne 30% Fett, gekühlt</t>
  </si>
  <si>
    <t>Dicke Sahne (30% Fett) - Gekühlt</t>
  </si>
  <si>
    <t>Sahne, leicht, 15-20% Fett, gekühlt</t>
  </si>
  <si>
    <t>Dicke Sahne (leicht, 15-20 % Fett) – Gekühlt</t>
  </si>
  <si>
    <t>Dünner Pizzaboden, roh</t>
  </si>
  <si>
    <t>Pizzaboden mit dünnem Boden - Roh</t>
  </si>
  <si>
    <t>Dünn geraspeltes oder gewürfeltes Gemüse, tiefgekühlt, roh</t>
  </si>
  <si>
    <t>Dünn geschnittenes oder gewürfeltes Gemüse – Roh und gefroren</t>
  </si>
  <si>
    <t>Thymian, getrocknet</t>
  </si>
  <si>
    <t>Thymian - Getrocknet</t>
  </si>
  <si>
    <t>Thymian, frisch</t>
  </si>
  <si>
    <t>Thymian - Frisch</t>
  </si>
  <si>
    <t>Tiramisu, gekühlt</t>
  </si>
  <si>
    <t>Tiramisu - Gekühlt</t>
  </si>
  <si>
    <t>Getoastetes Brot, hausgemacht</t>
  </si>
  <si>
    <t>Getoastetes Brot (hausgemacht)</t>
  </si>
  <si>
    <t>Getoastetes Schinkensandwich mit geriebenem Käse</t>
  </si>
  <si>
    <t>Geröstetes Schinkensandwich mit geriebenem Käse</t>
  </si>
  <si>
    <t>Getoastetes Schinkensandwich mit geriebenem Käse und einem Spiegelei</t>
  </si>
  <si>
    <t>Geröstetes Schinkensandwich mit geriebenem Käse und einem Spiegelei</t>
  </si>
  <si>
    <t>Toblerone-Milchschokoladenriegel mit Nougat</t>
  </si>
  <si>
    <t>Toblerone Milchschokoladenriegel mit Nougat</t>
  </si>
  <si>
    <t>Tofu, natur</t>
  </si>
  <si>
    <t>Tofu - Natur</t>
  </si>
  <si>
    <t>Tofu, geräuchert</t>
  </si>
  <si>
    <t>Tofu - Geräuchert</t>
  </si>
  <si>
    <t>Tomaten</t>
  </si>
  <si>
    <t>Tomate</t>
  </si>
  <si>
    <t>Tomatencoulis, in Dosen (Tomatenmark, halbreduziert 11%)</t>
  </si>
  <si>
    <t>Tomatencoulis (Tomatenpüree) - Halbfett (11% Fett) - In Dosen</t>
  </si>
  <si>
    <t>Tomatensaft, purer Saft (Durchschnitt)</t>
  </si>
  <si>
    <t>Tomatensaft (pur)</t>
  </si>
  <si>
    <t>Tomatenmark, konzentriert, in Dosen</t>
  </si>
  <si>
    <t>Tomatenmark (Konzentrat) - In Dosen</t>
  </si>
  <si>
    <t>Tomatenmark, doppelt konzentriert, in der Dose</t>
  </si>
  <si>
    <t>Tomatenmark (doppelt konzentriert) - In Dosen</t>
  </si>
  <si>
    <t>Tomatenmark, aus der Dose</t>
  </si>
  <si>
    <t>Tomatenmark - In Dosen</t>
  </si>
  <si>
    <t>Tomatenpüree - In Dosen</t>
  </si>
  <si>
    <t>Tomatensauce, mit Käse, vorverpackt</t>
  </si>
  <si>
    <t>Tomatensauce mit Käse - Fertigpackung</t>
  </si>
  <si>
    <t>Tomatensauce, mit Champignons, vorverpackt</t>
  </si>
  <si>
    <t>Tomatensauce mit Champignons - Fertigpackung</t>
  </si>
  <si>
    <t>Tomatensauce, mit Oliven, vorverpackt</t>
  </si>
  <si>
    <t>Tomatensauce mit Oliven - Fertigpackung</t>
  </si>
  <si>
    <t>Tomatensauce mit Gemüse, vorverpackt</t>
  </si>
  <si>
    <t>Tomatensauce mit Gemüse - Fertigpackung</t>
  </si>
  <si>
    <t>Tomatensauce, mit Fleisch- oder Bolognesesauce, vorverpackt</t>
  </si>
  <si>
    <t>Tomatensauce mit Fleisch oder Bolognesesauce - Fertig verpackt</t>
  </si>
  <si>
    <t>Tomatensauce, mit Zwiebeln, fertig abgepackt</t>
  </si>
  <si>
    <t>Tomatensauce mit Zwiebeln - Fertigpackung</t>
  </si>
  <si>
    <t>Tomaten-Tarte</t>
  </si>
  <si>
    <t>Tomatentarte</t>
  </si>
  <si>
    <t>Tomaten, Kirschen, roh</t>
  </si>
  <si>
    <t>Tomate (Kirsche) - Roh</t>
  </si>
  <si>
    <t>Tomaten, getrocknet</t>
  </si>
  <si>
    <t>Tomaten - Getrocknet</t>
  </si>
  <si>
    <t>Tomaten, getrocknet, in Öl</t>
  </si>
  <si>
    <t>Tomaten - Getrocknet und in Öl</t>
  </si>
  <si>
    <t>Tomate, grün, roh</t>
  </si>
  <si>
    <t>Tomate (grün) - Roh</t>
  </si>
  <si>
    <t>Tomaten, Saison, roh</t>
  </si>
  <si>
    <t>Tomaten (saisonal) - Roh</t>
  </si>
  <si>
    <t>Tomate, außerhalb der Saison, roh</t>
  </si>
  <si>
    <t>Tomate (außerhalb der Saison) – Roh</t>
  </si>
  <si>
    <t>Tomate(n), geschält, aus der Dose, abgetropft</t>
  </si>
  <si>
    <t>Tomaten (geschält) - In Dosen, abgetropft</t>
  </si>
  <si>
    <t>Tomate, Fruchtfleisch und Schale, in Wasser gekocht</t>
  </si>
  <si>
    <t>Tomatenmark und -schale - Gekocht oder in Wasser gekocht</t>
  </si>
  <si>
    <t>Tomate, roh</t>
  </si>
  <si>
    <t>Tomate - Roh</t>
  </si>
  <si>
    <t>Tomate, geröstet/gebacken, mit Schale</t>
  </si>
  <si>
    <t>Tomate mit Schale - Geröstet oder gebacken</t>
  </si>
  <si>
    <t>Tomme Käse (geschützte geografische Angabe) aus den französischen Bauges-Bergen</t>
  </si>
  <si>
    <t>Tomme-Käse aus dem französischen Bauges-Gebirge (g.U.)</t>
  </si>
  <si>
    <t>Tomme Käse aus Kuhmilch</t>
  </si>
  <si>
    <t>Tomme-Käse aus Kuhmilch</t>
  </si>
  <si>
    <t>Tomme Käse, aus den Bergen oder aus Savoyen</t>
  </si>
  <si>
    <t>Tomme-Käse aus Savoyen oder den Bergen</t>
  </si>
  <si>
    <t>Tomme Käse, fettreduziert, ca. 13% Fett</t>
  </si>
  <si>
    <t>Tomme-Käse - Fettarm (13%)</t>
  </si>
  <si>
    <t>Rindzunge, gekocht</t>
  </si>
  <si>
    <t>Rinderzunge - Gekocht</t>
  </si>
  <si>
    <t>Rindzunge, roh</t>
  </si>
  <si>
    <t>Rinderzunge - Roh</t>
  </si>
  <si>
    <t>Kalbszunge, gekocht</t>
  </si>
  <si>
    <t>Kalbszunge - Gekocht</t>
  </si>
  <si>
    <t>Kalbszunge, roh</t>
  </si>
  <si>
    <t>Kalbszunge - Roh</t>
  </si>
  <si>
    <t>Schweinefleisch, Zunge, roh</t>
  </si>
  <si>
    <t>Schweinezunge - Roh</t>
  </si>
  <si>
    <t>Zungensohle, roh</t>
  </si>
  <si>
    <t>Zungensohle - Roh</t>
  </si>
  <si>
    <t>Tonic-Getränk, mit Zucker und künstlichem Süßstoff(en)</t>
  </si>
  <si>
    <t>Tonic-Getränk mit Zucker und künstlichem Süßstoff(en)</t>
  </si>
  <si>
    <t>Tonic-Getränk, ohne Zucker, mit künstlichem Süßstoff(en)</t>
  </si>
  <si>
    <t>Tonic-Getränk ohne Zucker und mit künstlichem Süßstoff(en)</t>
  </si>
  <si>
    <t>Sägetang oder Blasentang (Fucus serratus et vesiculosus), getrocknet oder dehydriert</t>
  </si>
  <si>
    <t>Zahntang oder Blasentang (Fucus serratus et vesiculosus) - Getrocknet oder dehydriert</t>
  </si>
  <si>
    <t>Toulouser Wurst, gekocht</t>
  </si>
  <si>
    <t>Toulouser Wurst – gekocht</t>
  </si>
  <si>
    <t>Toulouser Wurst, roh</t>
  </si>
  <si>
    <t>Toulouser Wurst – Roh</t>
  </si>
  <si>
    <t>Rinderkutteln, roh</t>
  </si>
  <si>
    <t>Rinderpansen – Roh</t>
  </si>
  <si>
    <t>Forelle, gezüchtet, roh</t>
  </si>
  <si>
    <t>Forelle (Zucht) – Roh</t>
  </si>
  <si>
    <t>Forelle, gezüchtet, geräuchert</t>
  </si>
  <si>
    <t>Forelle (Zucht) – Geräuchert</t>
  </si>
  <si>
    <t>Forelle, gebraten/gebacken</t>
  </si>
  <si>
    <t>Forelle – gebraten oder gebacken</t>
  </si>
  <si>
    <t>Forelle, gedämpft</t>
  </si>
  <si>
    <t>Forelle – Gedämpft</t>
  </si>
  <si>
    <t>Knurrhahn – Roh</t>
  </si>
  <si>
    <t>Thunfischflocken, in Öl, aus der Dose, abgetropft</t>
  </si>
  <si>
    <t>Thunfischflocken in Öl - In Dosen und abgetropft</t>
  </si>
  <si>
    <t>Thunfischflocken, in Tomatensauce, aus der Dose, abgetropft</t>
  </si>
  <si>
    <t>Thunfischflocken in Tomatensoße - In Dosen, abgetropft</t>
  </si>
  <si>
    <t>Thunfisch, nach katalanischer Art oder in Tomatensauce, aus der Dose</t>
  </si>
  <si>
    <t>Thunfisch nach katalanischer Art oder mit Tomatensauce - In Dosen</t>
  </si>
  <si>
    <t>Thunfisch, in Sonnenblumenöl, aus der Dose, abgetropft</t>
  </si>
  <si>
    <t>Thunfisch in Sonnenblumenöl - In Dosen, abgetropft</t>
  </si>
  <si>
    <t>Thunfisch, natur, aus der Dose, abgetropft</t>
  </si>
  <si>
    <t>Thunfisch (natur) - In Dosen, abgetropft</t>
  </si>
  <si>
    <t>Thunfisch, roh</t>
  </si>
  <si>
    <t>Thunfisch – roh</t>
  </si>
  <si>
    <t>Thunfisch, geröstet/gebacken</t>
  </si>
  <si>
    <t>Thunfisch – geröstet oder gebacken</t>
  </si>
  <si>
    <t>Steinbutt, roh</t>
  </si>
  <si>
    <t>Steinbutt – Roh</t>
  </si>
  <si>
    <t>Steinbutt, roh, gezüchtet</t>
  </si>
  <si>
    <t>Steinbutt (Zucht) – Roh</t>
  </si>
  <si>
    <t>Steinbutt, roh, wild</t>
  </si>
  <si>
    <t>Steinbutt (wild) – Roh</t>
  </si>
  <si>
    <t>Steinbutt, gebraten/gebacken</t>
  </si>
  <si>
    <t>Steinbutt – Gebraten oder gebacken</t>
  </si>
  <si>
    <t>Puten-Kochschinken, in Scheiben</t>
  </si>
  <si>
    <t>Putenkochschinken – In Scheiben</t>
  </si>
  <si>
    <t>Putenei, roh</t>
  </si>
  <si>
    <t>Putenei – Roh</t>
  </si>
  <si>
    <t>Putenschnitzel, paniert</t>
  </si>
  <si>
    <t>Putenschnitzel - Paniert</t>
  </si>
  <si>
    <t>Putenschnitzel, roh</t>
  </si>
  <si>
    <t>Putenschnitzel - Roh</t>
  </si>
  <si>
    <t>Putenschnitzel gebraten/gebacken</t>
  </si>
  <si>
    <t>Putenschnitzel - Gebraten oder gebacken</t>
  </si>
  <si>
    <t>Putenschnitzel, sautiert/gebraten, mit Salz</t>
  </si>
  <si>
    <t>Putenschnitzel – Sautiert oder mit Salz gebraten</t>
  </si>
  <si>
    <t>Pute, Keule, Fleisch und Haut, roh</t>
  </si>
  <si>
    <t>Putenkeule (Fleisch und Haut) – Roh</t>
  </si>
  <si>
    <t>Pute, Keule, nur Fleisch, roh</t>
  </si>
  <si>
    <t>Putenkeule (nur Fleisch) – Roh</t>
  </si>
  <si>
    <t>Pute, Fleisch und Haut, roh</t>
  </si>
  <si>
    <t>Truthahn (Fleisch und Haut) – Roh</t>
  </si>
  <si>
    <t>Pute, Fleisch, roh</t>
  </si>
  <si>
    <t>Putenfleisch – Roh</t>
  </si>
  <si>
    <t>Pute, Fleisch, gebraten/gebacken</t>
  </si>
  <si>
    <t>Putenfleisch – gebraten oder gebacken</t>
  </si>
  <si>
    <t>Pute, Flügel, roh</t>
  </si>
  <si>
    <t>Putenflügel – Roh</t>
  </si>
  <si>
    <t>Kohlrabi, roh</t>
  </si>
  <si>
    <t>Kohlrabi – Roh</t>
  </si>
  <si>
    <t>Steckrübe, gekocht</t>
  </si>
  <si>
    <t>Steckrübe – Gekocht</t>
  </si>
  <si>
    <t>Steckrüben, gefroren, roh</t>
  </si>
  <si>
    <t>Steckrüben – Roh und gefroren</t>
  </si>
  <si>
    <t>Steckrübe, geschält, roh</t>
  </si>
  <si>
    <t>Steckrübe (geschält) – Roh</t>
  </si>
  <si>
    <t>Dreikönigskuchen</t>
  </si>
  <si>
    <t>Dreikönigskuchen (Blätterteig gefüllt mit Mandelpaste)</t>
  </si>
  <si>
    <t>Dreikönigskuchen (Blätterteig gefüllt mit Marzipan)</t>
  </si>
  <si>
    <t>Ungereifter Weichkäse, streichfähig, ca. 20% Fett, im Becher</t>
  </si>
  <si>
    <t>Ungereifter Weichkäse (20 % Fett) - Streichfähig, im Becher</t>
  </si>
  <si>
    <t>Ungereifter Weichkäse, streichfähig, ca. 25% Fett, im Becher</t>
  </si>
  <si>
    <t>Ungereifter Weichkäse (25 % Fett) - Streichfähig, im Becher</t>
  </si>
  <si>
    <t>Ungereifter Weichkäse, streichfähig, ca. 30-40 % Fett, aromatisiert (z. B. mit Knoblauch und Kräutern)</t>
  </si>
  <si>
    <t>Ungereifter Weichkäse (30-40 % Fett) - Streichfähig, im Becher - Aromatisiert (z.B. Knoblauch und Kräuter)</t>
  </si>
  <si>
    <t>Vanilleschoten</t>
  </si>
  <si>
    <t>Vanilleschote</t>
  </si>
  <si>
    <t>Vanille, alkoholischer Extrakt</t>
  </si>
  <si>
    <t>Vanille - Alkoholischer Extrakt</t>
  </si>
  <si>
    <t>Vanille, wässriger Extrakt</t>
  </si>
  <si>
    <t>Vanille - Wässriger Extrakt</t>
  </si>
  <si>
    <t>Kalbsfilet, roh</t>
  </si>
  <si>
    <t>Kalbsfilet – Roh</t>
  </si>
  <si>
    <t>Kalbsfilet, gebraten/gebacken</t>
  </si>
  <si>
    <t>Kalbsfilet – Gebraten oder gebacken</t>
  </si>
  <si>
    <t>Kalbsohle oder Kalbspaupiette</t>
  </si>
  <si>
    <t>Kalbsoliven oder Kalbspaupiette</t>
  </si>
  <si>
    <t>Kalbspaupiette, im Ofen gegart</t>
  </si>
  <si>
    <t>Kalbspaupiette – Im Ofen gegart</t>
  </si>
  <si>
    <t>Kalbsquenelle, in Sauce</t>
  </si>
  <si>
    <t>Kalbsnocken – In Soße</t>
  </si>
  <si>
    <t>Kalbsragout in weißer Soße</t>
  </si>
  <si>
    <t>Kalbsragout – In weißer Sauce</t>
  </si>
  <si>
    <t>Kalbfleisch, Brotschnitzel, gekocht</t>
  </si>
  <si>
    <t>Kalbsschnitzel – Paniert und gegart</t>
  </si>
  <si>
    <t>Kalbfleisch, Brust, roh</t>
  </si>
  <si>
    <t>Kalbsbrust – Roh</t>
  </si>
  <si>
    <t>Kalbfleisch, Kotelett, gegrillt/gebraten</t>
  </si>
  <si>
    <t>Kalbskotelett – Gegrillt oder gebraten</t>
  </si>
  <si>
    <t>Kalbfleisch, Kotelett, roh</t>
  </si>
  <si>
    <t>Kalbskotelett – Roh</t>
  </si>
  <si>
    <t>Kalbfleisch, Schnitzel, gekocht</t>
  </si>
  <si>
    <t>Kalbsschnitzel – Gekocht</t>
  </si>
  <si>
    <t>Kalbfleisch, Schnitzel, roh</t>
  </si>
  <si>
    <t>Kalbsschnitzel – Roh</t>
  </si>
  <si>
    <t>Kalbfleisch, Haxe oder Schenkel, geschmort oder gekocht</t>
  </si>
  <si>
    <t>Kalbshaxe oder -haxe – Geschmort oder gekocht</t>
  </si>
  <si>
    <t>Kalbfleisch, Haxe oder Schenkel, roh</t>
  </si>
  <si>
    <t>Kalbshaxe oder -haxe – Roh</t>
  </si>
  <si>
    <t>Kalbfleisch, Lende, sautiert/gebraten</t>
  </si>
  <si>
    <t>Kalbslende – Gebraten oder gebraten</t>
  </si>
  <si>
    <t>Kalbfleisch, Hacksteak, 15% Fett, roh</t>
  </si>
  <si>
    <t>Kalbshacksteak (15% Fett) – Roh</t>
  </si>
  <si>
    <t>Kalbfleisch, Hacksteak, 20% Fett, roh</t>
  </si>
  <si>
    <t>Kalbshacksteak (20% Fett) – Roh</t>
  </si>
  <si>
    <t>Kalbfleisch, Nacken, geschmort oder gekocht</t>
  </si>
  <si>
    <t>Kalbshals – Geschmort oder gekocht</t>
  </si>
  <si>
    <t>Kalbfleisch, Nacken, roh</t>
  </si>
  <si>
    <t>Kalbshals – Roh</t>
  </si>
  <si>
    <t>Kalbfleisch, Braten, gekocht</t>
  </si>
  <si>
    <t>Kalbsbraten – Gekocht</t>
  </si>
  <si>
    <t>Kalbfleisch, Braten, roh</t>
  </si>
  <si>
    <t>Kalbsbraten – Roh</t>
  </si>
  <si>
    <t>Kalbfleisch, Schulter, geschmort/gekocht</t>
  </si>
  <si>
    <t>Kalbsschulter – Geschmort oder gekocht</t>
  </si>
  <si>
    <t>Kalbfleisch, Schulter, gegrillt/gebraten</t>
  </si>
  <si>
    <t>Kalbsschulter – Gegrillt oder gebraten</t>
  </si>
  <si>
    <t>Kalbfleisch, Schulter, roh</t>
  </si>
  <si>
    <t>Kalbsschulter – Roh</t>
  </si>
  <si>
    <t>Kalbfleisch, Filet, gegrillt/gebraten</t>
  </si>
  <si>
    <t>Kalbsfilet – Gegrillt oder gebraten</t>
  </si>
  <si>
    <t>Kalbfleisch, Filet, gebraten</t>
  </si>
  <si>
    <t>Kalbsfilet – Gebraten</t>
  </si>
  <si>
    <t>Fertiggericht aus veganer Küche</t>
  </si>
  <si>
    <t>Gemüsegericht für Babys mit Fleisch/Fisch und Stärke, ab 12 Monaten</t>
  </si>
  <si>
    <t>Gemüsegericht für Babys mit Fleisch/Fisch und Stärke - Ab 12 Monaten</t>
  </si>
  <si>
    <t>Gemüsegericht für Babys mit Fleisch/Fisch und Stärke, ab 18 Monaten</t>
  </si>
  <si>
    <t>Gemüsegericht für Babys mit Fleisch/Fisch und Stärke – Ab 18 Monaten</t>
  </si>
  <si>
    <t>Gemüsegericht für Babys, mit Fleisch/Fisch und Stärke, von 6-8 Monaten</t>
  </si>
  <si>
    <t>Gemüsegericht für Babys mit Fleisch/Fisch und Stärke – Von 6–8 Monaten</t>
  </si>
  <si>
    <t>Gemüsegericht für Babys, mit Fleisch/Fisch und Stärke, von 8-12 Monaten</t>
  </si>
  <si>
    <t>Gemüsegericht für Babys mit Fleisch/Fisch und Stärke – Von 8–12 Monaten</t>
  </si>
  <si>
    <t>Gemüsegericht für Babys mit Milch/Sahne und Stärke, ab 12 Monaten</t>
  </si>
  <si>
    <t>Gemüsegericht für Babys mit Milch/Sahne und Stärke – Ab 12 Monaten</t>
  </si>
  <si>
    <t>Gemüsegericht für Babys mit Milch/Sahne und Stärke, ab 18 Monaten</t>
  </si>
  <si>
    <t>Gemüsegericht für Babys mit Milch/Sahne und Stärke – Ab 18 Monaten</t>
  </si>
  <si>
    <t>Gemüsegericht für Babys, mit Milch/Sahne und Stärke, von 6-8 Monaten</t>
  </si>
  <si>
    <t>Gemüsegericht für Babys mit Milch/Sahne und Stärke – Von 6–8 Monaten</t>
  </si>
  <si>
    <t>Gemüsegericht für Babys, mit Milch/Sahne und Stärke, von 8-12 Monaten</t>
  </si>
  <si>
    <t>Gemüsegericht für Babys mit Milch/Sahne und Stärke – Von 8–12 Monaten</t>
  </si>
  <si>
    <t>Gemüsegericht für Babys, mit Stärke, von 6-8 Monaten</t>
  </si>
  <si>
    <t>Gemüsegericht für Babys mit Stärke – Von 6–8 Monaten</t>
  </si>
  <si>
    <t>Pflanzenfett (Margarinetyp), 80% Fett, gesalzen</t>
  </si>
  <si>
    <t>Pflanzenfett, wie Margarine (80% Fett) – gesalzen</t>
  </si>
  <si>
    <t>Pflanzenfett (Margarinetyp), 50-63% Fett, hell, leicht gesalzen</t>
  </si>
  <si>
    <t>Pflanzenfett, Margarinetyp (leicht, 50-63 % Fett) – Leicht gesalzen</t>
  </si>
  <si>
    <t>Pflanzenfett (Margarinetyp), 60% Fett, ungesalzen, Sonnenblumenkerne</t>
  </si>
  <si>
    <t>Pflanzenfett aus Sonnenblumenkernen, Margarinetyp (60% Fett) - Ungesalzen</t>
  </si>
  <si>
    <t>Pflanzenfett (Margarinetyp), 70% Fett, ungesalzen</t>
  </si>
  <si>
    <t>Pflanzenfett, Margarinetyp (70 % Fett) – Ungesalzen</t>
  </si>
  <si>
    <t>Pflanzenfett (Margarinetyp), 80% Fett, ungesalzen</t>
  </si>
  <si>
    <t>Pflanzenfett, Margarinetyp (80 % Fett) – Ungesalzen</t>
  </si>
  <si>
    <t>Pflanzenfett (Margarinetyp), streichfähig, 30-40% Fett, hell, leicht gesalzen</t>
  </si>
  <si>
    <t>Pflanzenfett, streichfähige Margarineart (leicht, 30-40% Fett) - Leicht gesalzen</t>
  </si>
  <si>
    <t>Pflanzenfett (Margarinetyp), streichfähig, 30-40% Fett, hell, leicht gesalzen, mit Pflanzensterinester</t>
  </si>
  <si>
    <t>Pflanzenfett, streichfähige Margarine (leicht, 30-40% Fett) - Leicht gesalzen - Mit Pflanzensterin-Estern</t>
  </si>
  <si>
    <t>Pflanzenfett (Margarinetyp), streichfähig, 30-40% Fett, hell, ungesalzen</t>
  </si>
  <si>
    <t>Pflanzenfett, streichfähige Margarine (leicht, 30-40% Fett) - Ungesalzen</t>
  </si>
  <si>
    <t>Pflanzenfett (Margarinetyp), streichfähig, 30-40% Fett, leicht, ungesalzen, reich an Omega 3</t>
  </si>
  <si>
    <t>Pflanzenfett, streichfähige Margarine (leicht, 30–40 % Fett) – Ungesalzen – Reich an Omega 3</t>
  </si>
  <si>
    <t>Pflanzenfett (Margarinetyp), streichfähig, 50-63% Fett, leicht, leicht gesalzen, reich an Omega 3</t>
  </si>
  <si>
    <t>Pflanzenfett, streichfähige Margarine (leicht, 50–63 % Fett) – Leicht gesalzen – Reich an Omega 3</t>
  </si>
  <si>
    <t>Pflanzenfett (Margarine-Typ), streichfähig, 50-63% Fett, hell, ungesalzen</t>
  </si>
  <si>
    <t>Pflanzenfett, streichfähige Margarine (leicht, 50–63 % Fett) – ungesalzen</t>
  </si>
  <si>
    <t>Pflanzenfett (Margarinetyp), streichfähig, 50-63% Fett, leicht, ungesalzen, reich an Omega 3</t>
  </si>
  <si>
    <t>Pflanzenfett, streichfähige Margarine (leicht, 50–63 % Fett) – Ungesalzen – Reich an Omega 3</t>
  </si>
  <si>
    <t>Pflanzenfett (Margarinetyp), streichfähig, 50-63% Fett, hell, ungesalzen, mit Pflanzensterinester</t>
  </si>
  <si>
    <t>Pflanzenfett, streichfähige Margarine (leicht, 50–63 % Fett) – Ungesalzen – Mit Pflanzensterin-Estern</t>
  </si>
  <si>
    <t>Gemüsefrikadellen</t>
  </si>
  <si>
    <t>Gemüsepuffer</t>
  </si>
  <si>
    <t>Pflanzliches Öl</t>
  </si>
  <si>
    <t>Pflanzenöl</t>
  </si>
  <si>
    <t>Gemüserösti, vorgebraten, tiefgekühlt</t>
  </si>
  <si>
    <t>Gemüserösti - Vorgebraten und tiefgekühlt</t>
  </si>
  <si>
    <t>Gemüserösti, vorgebraten, tiefgekühlt, gegart</t>
  </si>
  <si>
    <t>Gemüserösti - Gekocht, vorgebraten und tiefgekühlt</t>
  </si>
  <si>
    <t>Gemüse (3-4 Sorten), püriert</t>
  </si>
  <si>
    <t>Gemüse (3-4 Sorten) - Püriert</t>
  </si>
  <si>
    <t>Gemüse &amp; Pilze</t>
  </si>
  <si>
    <t>Gemüse und Pilze</t>
  </si>
  <si>
    <t>Dattel</t>
  </si>
  <si>
    <t>Überbackenes Gemüse (im Ofen gegrillt) in Bechamelsauce</t>
  </si>
  <si>
    <t>Überbackenes Gemüse (im Ofen gegrillt) in Béchamelsauce</t>
  </si>
  <si>
    <t>Gemüse gebraten, asiatische Art, tiefgekühlt, roh</t>
  </si>
  <si>
    <t>Gemüse in der Pfanne oder im Wok (asiatische Art) – Roh und gefroren</t>
  </si>
  <si>
    <t>Gemüsepfanne mit Champignons (Landhausart), tiefgekühlt</t>
  </si>
  <si>
    <t>Gebratenes Gemüse mit Pilzen (Landhausart) - Tiefgekühlt</t>
  </si>
  <si>
    <t>Gemüsepfanne ohne Pilze, tiefgekühlt, roh</t>
  </si>
  <si>
    <t>Gebratenes Gemüse ohne Pilze - Roh und TK</t>
  </si>
  <si>
    <t>Gemüse-Tarte</t>
  </si>
  <si>
    <t>Gemüsetarte</t>
  </si>
  <si>
    <t>Vegetarisch</t>
  </si>
  <si>
    <t>Fertiggericht vegetarisch</t>
  </si>
  <si>
    <t>Wiener Würstchen, Schweine- und Kalbsfleisch, roh</t>
  </si>
  <si>
    <t>Wiener Würstchen (Schwein und Kalb) - Roh</t>
  </si>
  <si>
    <t>Essig, Balsamico</t>
  </si>
  <si>
    <t>Essig (Balsamico)</t>
  </si>
  <si>
    <t>Essig, Apfelwein</t>
  </si>
  <si>
    <t>Essig (Apfelwein)</t>
  </si>
  <si>
    <t>Pastete mit Fisch und Meeresfrüchten</t>
  </si>
  <si>
    <t>Vol-au-vent mit Fisch und Meeresfrüchten</t>
  </si>
  <si>
    <t>Pastete, mit Fleisch/Geflügel/Quenelle</t>
  </si>
  <si>
    <t>Vol-au-vent mit Fleisch/Geflügel/Quenelle</t>
  </si>
  <si>
    <t>Waffelgbäck ohne Füllung</t>
  </si>
  <si>
    <t>Waffelkeks ohne Füllung</t>
  </si>
  <si>
    <t>Waffelgbäck, knusprig (dünn oder trocken), natur oder gezuckert, vorverpackt</t>
  </si>
  <si>
    <t>Waffelkekse pur oder gezuckert - Knusprig (dünn oder trocken) - Vorverpackt</t>
  </si>
  <si>
    <t>Waffelgbäck, knusprig (dünn oder trocken), mit Schokolade, vorverpackt</t>
  </si>
  <si>
    <t>Waffelkeks mit Schokolade - Knusprig (dünn oder trocken) - Vorverpackt</t>
  </si>
  <si>
    <t>Waffelgbäck, gefüllt mit Schokolade, vorverpackt</t>
  </si>
  <si>
    <t>Waffelkeks gefüllt mit Schokolade - Vorverpackt</t>
  </si>
  <si>
    <t>Waffelgbäck, gefüllt mit Nüssen (Haselnuss, Mandel, Praline usw.), mit oder ohne Schokolade, vorverpackt</t>
  </si>
  <si>
    <t>Waffelkeks gefüllt mit Nüssen (Haselnuss, Mandel, Praline usw.) mit oder ohne Schokolade - Vorverpackt</t>
  </si>
  <si>
    <t>Waffelgbäck, Natur- oder Vanillegeschmack, vorverpackt</t>
  </si>
  <si>
    <t>Waffelkekse (Natur- oder Vanillegeschmack) - Vorverpackt</t>
  </si>
  <si>
    <t>Waffelgbäck, mit Früchten</t>
  </si>
  <si>
    <t>Waffelkeks mit Früchten</t>
  </si>
  <si>
    <t>Waffelkeks, mit Schokolade, vorverpackt</t>
  </si>
  <si>
    <t>Waffelkeks mit Schokolade - Vorverpackt</t>
  </si>
  <si>
    <t>Walnuss-Öl</t>
  </si>
  <si>
    <t>Walnussöl</t>
  </si>
  <si>
    <t>Walnuss, getrocknet, geschält</t>
  </si>
  <si>
    <t>Walnuss - Getrocknet und geschält</t>
  </si>
  <si>
    <t>Walnuss, frisch</t>
  </si>
  <si>
    <t>Walnuss - Frisch</t>
  </si>
  <si>
    <t>Walnüsse</t>
  </si>
  <si>
    <t>Walnuss</t>
  </si>
  <si>
    <t>Speisekartoffel, gekocht/in Wasser gegart, geschält</t>
  </si>
  <si>
    <t>Speisekartoffel (geschält) - Gekocht oder in Wasser gekocht</t>
  </si>
  <si>
    <t>Wasser, in Flaschen</t>
  </si>
  <si>
    <t>Mineralwasser mit oder ohne Kohlensäure, CAROLA</t>
  </si>
  <si>
    <t>Mineralwasser (Carola) - Mit oder ohne Kohlensäure</t>
  </si>
  <si>
    <t>Mineralwasser ohne Kohlensäure, EDEN</t>
  </si>
  <si>
    <t>Mineralwasser (Eden) - Ohne Kohlensäure</t>
  </si>
  <si>
    <t>Mineralwasser ohne Kohlensäure, MONT-BLANC</t>
  </si>
  <si>
    <t>Mineralwasser (Mont-Blanc) - Ohne Kohlensäure</t>
  </si>
  <si>
    <t>Brunnenkresse, roh</t>
  </si>
  <si>
    <t>Brunnenkresse - Roh</t>
  </si>
  <si>
    <t>Wassermelone, Fruchtfleisch, roh</t>
  </si>
  <si>
    <t>Wassermelonenmark - Roh</t>
  </si>
  <si>
    <t>Weizenbulgur, gekocht, ungesalzen</t>
  </si>
  <si>
    <t>Weizenbulgur - Ungesalzen und gekocht</t>
  </si>
  <si>
    <t>Weizenbulgur, roh</t>
  </si>
  <si>
    <t>Weizenbulgur - Roh</t>
  </si>
  <si>
    <t>Weizenmehl, selbstaufgehend</t>
  </si>
  <si>
    <t>Weizenmehl - Selbstaufgehend</t>
  </si>
  <si>
    <t>Weizenmehl, Typ 110</t>
  </si>
  <si>
    <t>Weizenmehl (Typ 110)</t>
  </si>
  <si>
    <t>Weizenmehl, Typ 150</t>
  </si>
  <si>
    <t>Weizenmehl (Typ 150)</t>
  </si>
  <si>
    <t>Weizenmehl, Typ 55 (für Brot)</t>
  </si>
  <si>
    <t>Weizenmehl für Brot (Typ 55)</t>
  </si>
  <si>
    <t>Weizenmehl, Typ 55 (für Gebäck)</t>
  </si>
  <si>
    <t>Weizenmehl für Gebäck (Typ 55)</t>
  </si>
  <si>
    <t>Weizenmehl, Typ 65</t>
  </si>
  <si>
    <t>Weizenmehl (Typ 65)</t>
  </si>
  <si>
    <t>Weizenmehl, Typ 80</t>
  </si>
  <si>
    <t>Weizenmehl (Typ 80)</t>
  </si>
  <si>
    <t>Schwedischer Weizentoast, Vollkorn</t>
  </si>
  <si>
    <t>Schwedischer Weizentoast (Vollkorn)</t>
  </si>
  <si>
    <t>Weizentortilla-Wrap, vegetarische und Soja-basierte Füllung</t>
  </si>
  <si>
    <t>Weizentortilla-Wrap gefüllt mit Sojabasis (vegetarisch)</t>
  </si>
  <si>
    <t>Weizen-Tortilla-Wrap, zum Füllen</t>
  </si>
  <si>
    <t>Weizentortilla-Wrap (ungefüllt)</t>
  </si>
  <si>
    <t>Weizen, ganz, vorgekocht, roh</t>
  </si>
  <si>
    <t>Weizen (Vollkorn) - Vorgekocht und roh</t>
  </si>
  <si>
    <t>Weizen, ganz, roh</t>
  </si>
  <si>
    <t>Weizen (Vollkorn) - Roh</t>
  </si>
  <si>
    <t>Schlagsahne oder Schlagsahne, unter Druck, UHT</t>
  </si>
  <si>
    <t>Schlagsahne oder Chantilly-Creme - Unter Druck vorverpackt - UHT</t>
  </si>
  <si>
    <t>Weißer Bohneneintopf, Dose</t>
  </si>
  <si>
    <t>Weiße Bohneneintopf - In Dosen</t>
  </si>
  <si>
    <t>Weißer Bohneneintopf, mit Ente oder Gans, aus der Dose</t>
  </si>
  <si>
    <t>Weiße Bohneneintopf mit Ente oder Gans - In Dosen</t>
  </si>
  <si>
    <t>Weißer Bohneneintopf, mit Schweinefleisch, aus der Dose</t>
  </si>
  <si>
    <t>Weiße Bohneneintopf mit Schweinefleisch - In Dosen</t>
  </si>
  <si>
    <t>Weiße Buttersauce, vorverpackt</t>
  </si>
  <si>
    <t>Weiße Buttersauce - Vorverpackt</t>
  </si>
  <si>
    <t>Tafel weiße Schokolade mit Trockenfrüchten (Nüsse, Mandeln, Rosinen, Pralinen)</t>
  </si>
  <si>
    <t>Weiße Schokoladentafel mit Trockenfrüchten (Nüsse, Mandeln, Rosinen, Pralinen)</t>
  </si>
  <si>
    <t>Weißfisch mit Sauce Florentiner Art (Spinatsauce)</t>
  </si>
  <si>
    <t>Weißfisch mit Sauce nach Florentiner Art (Spinatsauce)</t>
  </si>
  <si>
    <t>Weißer Pfeffer, Pulver</t>
  </si>
  <si>
    <t>Weißer Pfeffer (Pulver)</t>
  </si>
  <si>
    <t>Weißwurst, getrüffelt, roh</t>
  </si>
  <si>
    <t>Weißwurst (getrüffelt) - Roh</t>
  </si>
  <si>
    <t>Weißer Reis, gekocht, mit Hühnchen</t>
  </si>
  <si>
    <t>Weißer Reis mit Hühnchen - Gekocht</t>
  </si>
  <si>
    <t>Weißer Reis, gekocht, mit Gemüse und Fleisch</t>
  </si>
  <si>
    <t>Weißer Reis mit Gemüse und Fleisch - Gekocht</t>
  </si>
  <si>
    <t>Wittling, paniert</t>
  </si>
  <si>
    <t>Wittling - Paniert</t>
  </si>
  <si>
    <t>Wittling, gebraten</t>
  </si>
  <si>
    <t>Wittling - Gebraten</t>
  </si>
  <si>
    <t>Wittling, roh</t>
  </si>
  <si>
    <t>Wittling - Roh</t>
  </si>
  <si>
    <t>Wittling, gedämpft</t>
  </si>
  <si>
    <t>Wittling - Gedämpft</t>
  </si>
  <si>
    <t>Wildreis, gekocht, ungesalzen</t>
  </si>
  <si>
    <t>Wildreis - Ungesalzen und gekocht</t>
  </si>
  <si>
    <t>Wildreis, roh</t>
  </si>
  <si>
    <t>Wildreis - Roh</t>
  </si>
  <si>
    <t>Wein, rot</t>
  </si>
  <si>
    <t>Rotwein</t>
  </si>
  <si>
    <t>{"Getränk","Getränke","Lebensmittel","Bürolebensmittel"}</t>
  </si>
  <si>
    <t>Wein, Rose</t>
  </si>
  <si>
    <t>Roséwein</t>
  </si>
  <si>
    <t>Wein, weiß, trocken</t>
  </si>
  <si>
    <t>Weißwein - Trocken</t>
  </si>
  <si>
    <t>Wein, weiß, prickelnd</t>
  </si>
  <si>
    <t>Weißer Sekt</t>
  </si>
  <si>
    <t>Wein, weiß, prickelnd, aromatisiert</t>
  </si>
  <si>
    <t>Weißer Schaumwein - Aromatisiert</t>
  </si>
  <si>
    <t>Wein, weiß, süß</t>
  </si>
  <si>
    <t>Süßer Weißwein</t>
  </si>
  <si>
    <t>Yam oder indische Kartoffel, geschält, in Wasser gekocht</t>
  </si>
  <si>
    <t>Yam oder indische Kartoffel (geschält) - Gekocht oder in Wasser gekocht</t>
  </si>
  <si>
    <t>Yam oder indische Kartoffel, geschält, roh</t>
  </si>
  <si>
    <t>Yam oder indische Kartoffel (geschält) - Roh</t>
  </si>
  <si>
    <t>Hefe (frisch)</t>
  </si>
  <si>
    <t>Hefe - Frisch</t>
  </si>
  <si>
    <t>Gelbflossen-Thun, in Salzlake eingelegt, abgetropft</t>
  </si>
  <si>
    <t>Gelbflossenthunfisch in Salzlake - In Dosen, abgetropft</t>
  </si>
  <si>
    <t>Gelbflossen-Thun, roh</t>
  </si>
  <si>
    <t>Gelbflossenthunfisch - Roh</t>
  </si>
  <si>
    <t>Joghurt, Sauermilch oder Milchspezialität, aromatisiert, mit Zucker, mit Sahne</t>
  </si>
  <si>
    <t>Joghurt, Sauermilch oder Milchspezialität (aromatisiert) mit Zucker und Sahne</t>
  </si>
  <si>
    <t>Joghurt, Sauermilch oder Milchspezialität, aromatisiert, mit Zucker</t>
  </si>
  <si>
    <t>Joghurt, Sauermilch oder Milchspezialität (aromatisiert) mit Zucker</t>
  </si>
  <si>
    <t>Joghurt, Sauermilch oder Milchspezialität, aromatisiert, mit Süßungsmittel, fettfrei</t>
  </si>
  <si>
    <t>Joghurt, Sauermilch oder Milchspezialität (aromatisiert) mit Süßungsmittel - Fettfrei</t>
  </si>
  <si>
    <t>Joghurt, Sauermilch oder Milchspezialität, Natur</t>
  </si>
  <si>
    <t>Joghurt, fermentierte Milch oder Milchspezialitäten (pur)</t>
  </si>
  <si>
    <t>Joghurt, Sauermilch oder Milchspezialität, naturbelassen, fettfrei</t>
  </si>
  <si>
    <t>Joghurt, fermentierte Milch oder Milchspezialität (pur) – Fettfrei</t>
  </si>
  <si>
    <t>Joghurt, Sauermilch oder Milchspezialität, Natur, mit Sahne</t>
  </si>
  <si>
    <t>Joghurt, Sauermilch oder Milchspezialität (pur) mit Sahne</t>
  </si>
  <si>
    <t>Joghurt, Sauermilch oder Milchspezialität, natur, mit Zucker</t>
  </si>
  <si>
    <t>Joghurt, Sauermilch oder Milchspezialität (pur) mit Zucker</t>
  </si>
  <si>
    <t>Joghurt, Sauermilch oder Milchspezialitäten mit Müsli</t>
  </si>
  <si>
    <t>Joghurt, Sauermilch oder Milchspezialitäten mit Getreide</t>
  </si>
  <si>
    <t>Joghurt, Sauermilch oder Milchspezialität, mit Früchten, mit Zucker</t>
  </si>
  <si>
    <t>Joghurt, Sauermilch oder Milchspezialität mit Früchten und Zucker</t>
  </si>
  <si>
    <t>Joghurt, Sauermilch oder Milchspezialität, mit Früchten, mit Zucker, mit Sahne</t>
  </si>
  <si>
    <t>Joghurt, Sauermilch oder Milchspezialität mit Früchten, Zucker und Sahne</t>
  </si>
  <si>
    <t>Joghurt, Sauermilch oder Milchspezialität, mit Getreide, fettfrei</t>
  </si>
  <si>
    <t>Joghurt, Sauermilch oder Milchspezialität mit Getreide - Fettfrei</t>
  </si>
  <si>
    <t>Joghurt, Sauermilch oder Milchspezialität, mit Schokoraspeln, mit Sahne, mit Zucker</t>
  </si>
  <si>
    <t>Joghurt, Sauermilch oder Milchspezialität mit Schokoladenraspeln, Sahne und Zucker</t>
  </si>
  <si>
    <t>Joghurt, Sauermilch oder Milchspezialität, mit Früchten, mit Zucker, angereichert mit Vitamin D</t>
  </si>
  <si>
    <t>Joghurt, Sauermilch oder Milchspezialität mit Früchten und Zucker – Angereichert mit Vitamin D</t>
  </si>
  <si>
    <t>Joghurt, Sauermilch oder Milchspezialität, mit Früchten, mit Süßungsmittel, fettfrei</t>
  </si>
  <si>
    <t>Joghurt, Sauermilch oder Milchspezialität mit Früchten und Süßungsmittel - Fettfrei</t>
  </si>
  <si>
    <t>Joghurt, Sauermilch oder Milchspezialität, mit Früchten, mit Süßstoff, fettfrei, angereichert mit Vitamin D</t>
  </si>
  <si>
    <t>Joghurt, Sauermilch oder Milchspezialität mit Früchten mit Süßungsmittel - Fettfrei und angereichert mit Vitamin D</t>
  </si>
  <si>
    <t>Joghurt, Ziegenmilch, natur, ca. 5% Fett</t>
  </si>
  <si>
    <t>Joghurt aus Ziegenmilch (Natur) mit 5% Fett</t>
  </si>
  <si>
    <t>Joghurt, griechischer Art, Schafsmilch</t>
  </si>
  <si>
    <t>Joghurt aus Schafsmilch (griechische Art)</t>
  </si>
  <si>
    <t>Joghurt nach griechischer Art auf Früchten</t>
  </si>
  <si>
    <t>Joghurt auf einem Bett aus Früchten (griechische Art)</t>
  </si>
  <si>
    <t>Joghurt, griechischer Art, natur</t>
  </si>
  <si>
    <t>Naturjoghurt (griechische Art)</t>
  </si>
  <si>
    <t>Junge Ziege, gekocht</t>
  </si>
  <si>
    <t>Junge Ziege - Gekocht</t>
  </si>
  <si>
    <t>Junge Ziege, roh</t>
  </si>
  <si>
    <t>Junge Ziege - Roh</t>
  </si>
  <si>
    <t>Sonnenblumenlecithin</t>
  </si>
  <si>
    <t>Zusatzstoff - Sonnenblumenlecithin</t>
  </si>
  <si>
    <t>{Büroausstattung}</t>
  </si>
  <si>
    <t>{Bürolebensmittel}</t>
  </si>
  <si>
    <t>Alkaline-Batterie - durchschnittlich</t>
  </si>
  <si>
    <t>Alkalibatterie</t>
  </si>
  <si>
    <t>{"Büro Ausrüstung"}</t>
  </si>
  <si>
    <t>Alkaline-Batterie AA</t>
  </si>
  <si>
    <t>Alkalibatterie AA</t>
  </si>
  <si>
    <t>{Büromaterial}</t>
  </si>
  <si>
    <t>Alkaline-Batterie AAA</t>
  </si>
  <si>
    <t>Alkalibatterie AAA</t>
  </si>
  <si>
    <t>Apple iPad (9. Generation)</t>
  </si>
  <si>
    <t>Apple iPhone SE (3. Generation)</t>
  </si>
  <si>
    <t>Aprikose</t>
  </si>
  <si>
    <t>Aprikosen</t>
  </si>
  <si>
    <t>Artischocke</t>
  </si>
  <si>
    <t>Artischocken</t>
  </si>
  <si>
    <t>Rucola</t>
  </si>
  <si>
    <t>Schwarzweiß-Tintenpatrone</t>
  </si>
  <si>
    <t>Druckgeräte - Schwarzweiß-Tintenstrahlpatrone</t>
  </si>
  <si>
    <t>Schwarzweiß-Tonerkartusche</t>
  </si>
  <si>
    <t>Druckgeräte - Schwarzweiß-Tonerkartusche</t>
  </si>
  <si>
    <t>Pappe</t>
  </si>
  <si>
    <t>Brotbackmaschine</t>
  </si>
  <si>
    <t>Brotbackautomat</t>
  </si>
  <si>
    <t>Kamera - Kompakt</t>
  </si>
  <si>
    <t>Kompaktkamera</t>
  </si>
  <si>
    <t>Kamera - Hybrid</t>
  </si>
  <si>
    <t>Hybridkamera</t>
  </si>
  <si>
    <t>Kamera - SLR</t>
  </si>
  <si>
    <t>Spiegelreflexkamera</t>
  </si>
  <si>
    <t>Stangensellerie</t>
  </si>
  <si>
    <t>Sellerie</t>
  </si>
  <si>
    <t>Farbkartusche</t>
  </si>
  <si>
    <t>Druckgeräte - Farbtonerkartusche</t>
  </si>
  <si>
    <t>Standardpapier</t>
  </si>
  <si>
    <t>Konventionelles Papier</t>
  </si>
  <si>
    <t>Getrocknete Kokosnuss</t>
  </si>
  <si>
    <t>Kokosraspeln</t>
  </si>
  <si>
    <t>Diagnosetest-Sets</t>
  </si>
  <si>
    <t>Diagnostische Testkits</t>
  </si>
  <si>
    <t>Geschirrspüler - durchschnittlich</t>
  </si>
  <si>
    <t>Spülmaschine</t>
  </si>
  <si>
    <t>DSL - Breitband</t>
  </si>
  <si>
    <t>DSL-Breitband</t>
  </si>
  <si>
    <t>Elektrische Heizung (Konvektion)</t>
  </si>
  <si>
    <t>Elektrischer Trägheitsheizkörper</t>
  </si>
  <si>
    <t>Elektrische Heizung</t>
  </si>
  <si>
    <t>Elektrische Strahlungsheizung</t>
  </si>
  <si>
    <t>Elektroartikel - groß</t>
  </si>
  <si>
    <t>Elektrogroßgeräte für den Bürogebrauch</t>
  </si>
  <si>
    <t>Elektroartikel - IT</t>
  </si>
  <si>
    <t>Elektroartikel für den Bürogebrauch</t>
  </si>
  <si>
    <t>Elektroartikel - klein</t>
  </si>
  <si>
    <t>Kleine Elektroartikel für den Bürogebrauch</t>
  </si>
  <si>
    <t>Espressomaschine</t>
  </si>
  <si>
    <t>Filterkaffee</t>
  </si>
  <si>
    <t>Filterkaffeemaschine</t>
  </si>
  <si>
    <t>Spargel</t>
  </si>
  <si>
    <t>Grüner Spargel</t>
  </si>
  <si>
    <t>Kühl- und Gefrierschränke</t>
  </si>
  <si>
    <t>Kühl- und Gefrierschränke für den Privatgebrauch</t>
  </si>
  <si>
    <t>Jabra Headset kabellos</t>
  </si>
  <si>
    <t>Jabra schnurloses Headset</t>
  </si>
  <si>
    <t>Milch (mager, bis zu 0,5%)</t>
  </si>
  <si>
    <t>Milch (mager, &lt; 0,5 % Fett)</t>
  </si>
  <si>
    <t>Milch (Uht, Vollmilch, 3,5%)</t>
  </si>
  <si>
    <t>Milch (Vollmilch, 3,5 %) – UHT</t>
  </si>
  <si>
    <t>Mobiles Klimagerät</t>
  </si>
  <si>
    <t>Mobile Klimaanlage</t>
  </si>
  <si>
    <t>Modem - Glasfaser</t>
  </si>
  <si>
    <t>Modem – Glasfaser</t>
  </si>
  <si>
    <t>Büromaterial</t>
  </si>
  <si>
    <t>Büromaterialien</t>
  </si>
  <si>
    <t>Büromaterial, kein Papier</t>
  </si>
  <si>
    <t>Bürobedarf (außer Papier)</t>
  </si>
  <si>
    <t>Papier</t>
  </si>
  <si>
    <t>Papier für den Bürogebrauch</t>
  </si>
  <si>
    <t>pharmazeutische Erzeugnisse</t>
  </si>
  <si>
    <t>Pharmazeutische Produkte</t>
  </si>
  <si>
    <t>Kopiergeräte</t>
  </si>
  <si>
    <t>Kopiergerät</t>
  </si>
  <si>
    <t>Zwetschgen</t>
  </si>
  <si>
    <t>Pad</t>
  </si>
  <si>
    <t>Pad-Kaffeemaschine</t>
  </si>
  <si>
    <t>Drucker - Inkjet</t>
  </si>
  <si>
    <t>Tintenstrahldrucker</t>
  </si>
  <si>
    <t>Drucker - Laser</t>
  </si>
  <si>
    <t>Laserdrucker</t>
  </si>
  <si>
    <t>Drucker - Multifunktion</t>
  </si>
  <si>
    <t>Multifunktionsdrucker</t>
  </si>
  <si>
    <t>Druckausrüstung</t>
  </si>
  <si>
    <t>Druckgeräte</t>
  </si>
  <si>
    <t>Schrank</t>
  </si>
  <si>
    <t>Gestell</t>
  </si>
  <si>
    <t>Blaukraut</t>
  </si>
  <si>
    <t>Rotkohl</t>
  </si>
  <si>
    <t>Rote-Eiche-Blatt-Salat</t>
  </si>
  <si>
    <t>Roter Eichblattsalat</t>
  </si>
  <si>
    <t>Samsung Ultra WQHD-Monitor</t>
  </si>
  <si>
    <t>Bildschirm - 21-5 inches</t>
  </si>
  <si>
    <t>Bildschirm (21,5 Zoll)</t>
  </si>
  <si>
    <t>Bildschirm - 23-8 inches</t>
  </si>
  <si>
    <t>Bildschirm (23,8 Zoll)</t>
  </si>
  <si>
    <t>Bildschirm - Durchschnitt</t>
  </si>
  <si>
    <t>Bildschirm (durchschnittliche Größe)</t>
  </si>
  <si>
    <t>Smartphone - durchschnittlich</t>
  </si>
  <si>
    <t>Erdbeeren gefriergetrocknet</t>
  </si>
  <si>
    <t>Gefriergetrocknete Erdbeeren</t>
  </si>
  <si>
    <t>Zuckerhutsalat</t>
  </si>
  <si>
    <t>Zuckerhut</t>
  </si>
  <si>
    <t>Tablet - durchschnittlich</t>
  </si>
  <si>
    <t>Tablette</t>
  </si>
  <si>
    <t>Fernseher - 30-40 Z</t>
  </si>
  <si>
    <t>Fernseher (30-40 Zoll)</t>
  </si>
  <si>
    <t>Fernseher - 40-49 Z</t>
  </si>
  <si>
    <t>Fernseher (40-49 Zoll)</t>
  </si>
  <si>
    <t>Fernseher - 49 Zoll</t>
  </si>
  <si>
    <t>Fernseher (49 Zoll)</t>
  </si>
  <si>
    <t>Fernseher - Durchschnitt</t>
  </si>
  <si>
    <t>Fernsehen</t>
  </si>
  <si>
    <t>Pute</t>
  </si>
  <si>
    <t>Truthahn</t>
  </si>
  <si>
    <t>Mit Beutel</t>
  </si>
  <si>
    <t>Staubsauger mit Beutel</t>
  </si>
  <si>
    <t>Beutellos</t>
  </si>
  <si>
    <t>Staubsauger ohne Beutel</t>
  </si>
  <si>
    <t>Gemischte Bauabfälle - Beton / Ziegel / Fliesen und Keramiken</t>
  </si>
  <si>
    <t>Baumischabfall – Beton, Ziegel, Fliesen und Keramik</t>
  </si>
  <si>
    <t>{"Betriebliche Abfälle"}</t>
  </si>
  <si>
    <t>{Bauwesen}</t>
  </si>
  <si>
    <t>Karton</t>
  </si>
  <si>
    <t>{"Bezogene Dienstleistungen",Produktionsmaterialien}</t>
  </si>
  <si>
    <t>{"Medien - Print","Papier, Karton, Bücher"}</t>
  </si>
  <si>
    <t>Pappe - Closed-Loop-Quelle</t>
  </si>
  <si>
    <t>Platine - aus dem geschlossenen Recyclingkreislauf</t>
  </si>
  <si>
    <t>Hängeetiketten</t>
  </si>
  <si>
    <t>Anhängeetiketten aus Papier und Karton</t>
  </si>
  <si>
    <t>Gemischt (Pappe und Papier)</t>
  </si>
  <si>
    <t>Gemischter Karton und Papier</t>
  </si>
  <si>
    <t>Gemischt (Pappe und Papier) - Closed-Loop-Quelle</t>
  </si>
  <si>
    <t>Gemischter Karton und Papier – aus dem geschlossenen Recyclingkreislauf</t>
  </si>
  <si>
    <t>PVC (Polyvinylchlorid)</t>
  </si>
  <si>
    <t>Polyvinylchlorid (PVC)</t>
  </si>
  <si>
    <t>{Kunststoffmaterialien,"Medien - OOH"}</t>
  </si>
  <si>
    <t>PVC (Polyvinylchlorid) - Quelle: Geschlossener Kreislauf</t>
  </si>
  <si>
    <t>Polyvinylchlorid (PVC) – aus dem geschlossenen Recyclingkreislauf</t>
  </si>
  <si>
    <t>Schuhkartons</t>
  </si>
  <si>
    <t>Schuhkarton aus Papier und Karton</t>
  </si>
  <si>
    <t>1 m2 = 15 kg Gipsfaserplatte</t>
  </si>
  <si>
    <t>Gipskartonplatten - Gipsfaserplatten (1 m2 wiegt 15 kg)</t>
  </si>
  <si>
    <t>{Produktionsmaterialien}</t>
  </si>
  <si>
    <t>{"Nicht metallische mineralische Produkte"}</t>
  </si>
  <si>
    <t>1 m² Gipsvliesplatte, 10,8 kg</t>
  </si>
  <si>
    <t>Gipsvliesplatte (1 m2, 10,8 kg)</t>
  </si>
  <si>
    <t>1 t Hochofenzement CEM III/A</t>
  </si>
  <si>
    <t>Hochofenzement (CEM III/A)</t>
  </si>
  <si>
    <t>3- und 5-schichtige Massivholzplatte</t>
  </si>
  <si>
    <t>3- und 5-Schicht-Massivholzplatten</t>
  </si>
  <si>
    <t>{Forstprodukte}</t>
  </si>
  <si>
    <t>Akustische Deckenplatte</t>
  </si>
  <si>
    <t>Akustik-Deckenplatte</t>
  </si>
  <si>
    <t>Acrylat-Dichtmasse</t>
  </si>
  <si>
    <t>Acryl-Dichtstoff</t>
  </si>
  <si>
    <t>{Kunststoffmaterialien}</t>
  </si>
  <si>
    <t>Acryl, Kunststoff</t>
  </si>
  <si>
    <t>Acryl-Kunststoff</t>
  </si>
  <si>
    <t>Acryl</t>
  </si>
  <si>
    <t>Acryltextil</t>
  </si>
  <si>
    <t>{"Textile Stoffe"}</t>
  </si>
  <si>
    <t>Adobe-Ziegel</t>
  </si>
  <si>
    <t>Porenbeton Granulat</t>
  </si>
  <si>
    <t>Porenbetongranulat</t>
  </si>
  <si>
    <t>Porenbeton P4 05 verstärkt</t>
  </si>
  <si>
    <t>Porenbeton P4 05 bewehrt</t>
  </si>
  <si>
    <t>Aggregate</t>
  </si>
  <si>
    <t>Zuschlagstoffabfall</t>
  </si>
  <si>
    <t>Aggregate - Quelle: Geschlossener Kreislauf</t>
  </si>
  <si>
    <t>Zuschlagstoff - aus dem geschlossenen Recyclingkreislauf</t>
  </si>
  <si>
    <t>Aggregate - Quelle: Offener Kreislauf</t>
  </si>
  <si>
    <t>Zuschlagstoff - aus dem offenen Recyclingkreislauf</t>
  </si>
  <si>
    <t>Aggregate - Produktion von Rohstoffen</t>
  </si>
  <si>
    <t>Zuschlagstoff - Primärrohstoffproduktion</t>
  </si>
  <si>
    <t>Aggregate - Wiederverwendet</t>
  </si>
  <si>
    <t>Zuschlagstoff - Wiederverwendet</t>
  </si>
  <si>
    <t>{Chemikalien}</t>
  </si>
  <si>
    <t>Aluminium - Quelle: Geschlossener Kreislauf</t>
  </si>
  <si>
    <t>Aluminium – aus dem geschlossenen Recyclingkreislauf</t>
  </si>
  <si>
    <t>{"Metalle und Metallprodukte"}</t>
  </si>
  <si>
    <t>Aluminium - Produktion von Rohstoffen</t>
  </si>
  <si>
    <t>Aluminium - Primärrohstoffproduktion</t>
  </si>
  <si>
    <t>Aluminium-Flügelrahmenprofil, thermisch getrennt, pulverbeschichtet</t>
  </si>
  <si>
    <t>Aluminium-Flügelrahmenprofil (pulverbeschichtet) - Thermisch getrennt</t>
  </si>
  <si>
    <t>Strangpressbarren aus Aluminium</t>
  </si>
  <si>
    <t>Aluminium-Strangpressbolzen</t>
  </si>
  <si>
    <t>Rahmenprofil aus Aluminium, pulverbeschichtet</t>
  </si>
  <si>
    <t>Aluminium-Rahmenprofil (pulverbeschichtet)</t>
  </si>
  <si>
    <t>Rahmenprofil aus Aluminium, thermisch getrennt, pulverbeschichtet</t>
  </si>
  <si>
    <t>Aluminium-Rahmenprofil (pulverbeschichtet) - Thermisch getrennt</t>
  </si>
  <si>
    <t>Pfosten-Riegel-System aus Aluminium</t>
  </si>
  <si>
    <t>Aluminium-Pfosten-Riegel-System</t>
  </si>
  <si>
    <t>Flügelflügelprofil aus Aluminium, pulverbeschichtet</t>
  </si>
  <si>
    <t>Flügelprofil aus Aluminium (pulverbeschichtet)</t>
  </si>
  <si>
    <t>Aluminiumbauteil</t>
  </si>
  <si>
    <t>Aluminiumkomponente</t>
  </si>
  <si>
    <t>Aluminium-Extrusionsprofil</t>
  </si>
  <si>
    <t>Aluminium-Strangpressprofil</t>
  </si>
  <si>
    <t>Aluminium-Pfosten-Riegelfassaden</t>
  </si>
  <si>
    <t>Aluminium-Pfosten-Riegel-Fassaden</t>
  </si>
  <si>
    <t>Aluminiumprofil pressblank</t>
  </si>
  <si>
    <t>Aluminiumprofil - Maschinenbearbeitet</t>
  </si>
  <si>
    <t>Anwendung Zwischenbeschichtung auf Wasserbasis (Fenster, weiß)</t>
  </si>
  <si>
    <t>Wasserbasierte Zwischenbeschichtung für Fenster (weiß)</t>
  </si>
  <si>
    <t>Anwendungsgrundierung auf Wasserbasis (Fenster, weiß)</t>
  </si>
  <si>
    <t>Wasserbasierte Grundierung für Fenster (weiß)</t>
  </si>
  <si>
    <t>Anwendung Deckbeschichtung auf Wasserbasis (Fassade)</t>
  </si>
  <si>
    <t>Wasserbasierte Decklackapplikation für Fassaden</t>
  </si>
  <si>
    <t>Anwendung Decklack auf Wasserbasis (Fenster, weiß)</t>
  </si>
  <si>
    <t>Wasserbasierter Decklackauftrag für Fenster (weiß)</t>
  </si>
  <si>
    <t>Asphalt - Quelle: Geschlossener Kreislauf</t>
  </si>
  <si>
    <t>Asphalt – aus dem geschlossenen Recyclingkreislauf</t>
  </si>
  <si>
    <t>Asphalt - Quelle: Offener Kreislauf</t>
  </si>
  <si>
    <t>Asphalt - aus dem offenen Recyclingkreislauf</t>
  </si>
  <si>
    <t>Asphalt - Produktion von Rohstoffen</t>
  </si>
  <si>
    <t>Asphalt - Primärrohstoffproduktion</t>
  </si>
  <si>
    <t>Asphalttragschicht, eingebaut</t>
  </si>
  <si>
    <t>Asphalttragschicht - Installiert</t>
  </si>
  <si>
    <t>Asphaltdeckschicht, eingebaut</t>
  </si>
  <si>
    <t>Asphaltdeckschicht – Installiert</t>
  </si>
  <si>
    <t>Metall (Durchschnitt)</t>
  </si>
  <si>
    <t>Durchschnittliches Metall</t>
  </si>
  <si>
    <t>Metall (Durchschnitt) - Quelle: Geschlossener Kreislauf</t>
  </si>
  <si>
    <t>Durchschnittliches Metall – aus dem geschlossenen Recyclingkreislauf</t>
  </si>
  <si>
    <t>Metall (Durchschnitt) - Produktion von Rohstoffen</t>
  </si>
  <si>
    <t>Durchschnittliche Metall - Primärrohstoffproduktion</t>
  </si>
  <si>
    <t>Kugel- und Rollenlagern</t>
  </si>
  <si>
    <t>Kugel- und Rollenlager aus Metall</t>
  </si>
  <si>
    <t>Eisen, Stahl und Ferrolegierungen</t>
  </si>
  <si>
    <t>Roheisen, Stahl und Ferrolegierungen</t>
  </si>
  <si>
    <t>Blei-Akku</t>
  </si>
  <si>
    <t>Blei-Säure-Batterien</t>
  </si>
  <si>
    <t>{"IT- und Elektroartikel"}</t>
  </si>
  <si>
    <t>Batterien - Li ion</t>
  </si>
  <si>
    <t>Lithium-Ionen-Akku</t>
  </si>
  <si>
    <t>Batterien - NiMh</t>
  </si>
  <si>
    <t>NiMH-Akku</t>
  </si>
  <si>
    <t>BauderTHERMOPLAN T (12/15/16/18/20), SK (15/18/20) und T (15/18/20) V inkl. Verpackung</t>
  </si>
  <si>
    <t>BauderTHERMOPLAN T (12/15/16/18/20), SK (15/18/20) und T (15/18/20) V - Inklusive Verpackung</t>
  </si>
  <si>
    <t>BauderTHERMOPLEX P (15/18/20) inkl. Verpackung</t>
  </si>
  <si>
    <t>BauderTHERMOPLEX P (15/18/20) - Inklusive Verpackung</t>
  </si>
  <si>
    <t>Bitumenbeschichtung</t>
  </si>
  <si>
    <t>Bitumen Emulsion</t>
  </si>
  <si>
    <t>Bitumenemulsion</t>
  </si>
  <si>
    <t>Bitumen Kleber</t>
  </si>
  <si>
    <t>Bitumenkleber</t>
  </si>
  <si>
    <t>Bitumenbahn G 200 S4</t>
  </si>
  <si>
    <t>Bitumenbahn G (200, S4)</t>
  </si>
  <si>
    <t>Bitumenbahnen PYE PV 200 S5 (ungeschiefert) (m2)</t>
  </si>
  <si>
    <t>Bitumenbahnen PYE PV (200, S5, ungeschiefert)</t>
  </si>
  <si>
    <t>Bitumenbahnen PYE-PV 200 S5 ns (geschiefert) (m2)</t>
  </si>
  <si>
    <t>Bitumenbahnen PYE PV (200, S5 ns, Schiefer)</t>
  </si>
  <si>
    <t>Bitumenverträgliche Polyisobutylen (PIB) Kunststoffdachbahn</t>
  </si>
  <si>
    <t>Kunststoff-Dachbahn - Polyisobutylen (PIB)</t>
  </si>
  <si>
    <t>Pappe - Produktion von Rohstoffen</t>
  </si>
  <si>
    <t>Karton - Primärrohstoffproduktion</t>
  </si>
  <si>
    <t>{"Papier, Karton, Bücher"}</t>
  </si>
  <si>
    <t>Messing - 90 % recycelt</t>
  </si>
  <si>
    <t>Messing (90 % recycelter Inhalt)</t>
  </si>
  <si>
    <t>Ziegel (mit Isoliermaterial gefüllt)</t>
  </si>
  <si>
    <t>Mit Dämmmaterial gefüllter Ziegel</t>
  </si>
  <si>
    <t>Ziegel (ungefüllt)</t>
  </si>
  <si>
    <t>Ziegel - Ungefüllt</t>
  </si>
  <si>
    <t>Ziegelsteine</t>
  </si>
  <si>
    <t>Ziegelriemchen</t>
  </si>
  <si>
    <t>Ziegel - Quelle: Offener Kreislauf</t>
  </si>
  <si>
    <t>Bricks - aus dem offenen Recyclingkreislauf</t>
  </si>
  <si>
    <t>Ziegel - Produktion von Rohstoffen</t>
  </si>
  <si>
    <t>Ziegel - Primärrohstoffproduktion</t>
  </si>
  <si>
    <t>Ziegel (gefüllt mit Styropor)</t>
  </si>
  <si>
    <t>Ziegelstein mit Styroporfüllung</t>
  </si>
  <si>
    <t>Kalziumkarbonat</t>
  </si>
  <si>
    <t>Calciumsulfat-Fließestrich und konventioneller Calciumsulfat-Estrich</t>
  </si>
  <si>
    <t>Calciumsulfat-Fließ- und konventioneller Estrich</t>
  </si>
  <si>
    <t>Pflegemittel</t>
  </si>
  <si>
    <t>Pflegeprodukte</t>
  </si>
  <si>
    <t>{"Fertige Produkte"}</t>
  </si>
  <si>
    <t>Zellulosefaser Einblas-Dämmstoff (m3)</t>
  </si>
  <si>
    <t>Zellulosefaser - Einblasdämmstoff</t>
  </si>
  <si>
    <t>Zement CEM I</t>
  </si>
  <si>
    <t>Zement (CEM I)</t>
  </si>
  <si>
    <t>Leichter Zementmörtel</t>
  </si>
  <si>
    <t>Zementmörtel - Leicht</t>
  </si>
  <si>
    <t>Keramikfliesen und -platten</t>
  </si>
  <si>
    <t>Keramische Fliesen und Platten</t>
  </si>
  <si>
    <t>Chemikalie</t>
  </si>
  <si>
    <t>Chemikalien</t>
  </si>
  <si>
    <t>Spanplatte mit Melaminbeschichtung</t>
  </si>
  <si>
    <t>Splittmastixasphalt, eingebaut</t>
  </si>
  <si>
    <t>Splittgussasphalt - Eingebaut</t>
  </si>
  <si>
    <t>Chloropren Kautschuk</t>
  </si>
  <si>
    <t>Chloropren-Kautschuk</t>
  </si>
  <si>
    <t>Fassadenfliesen</t>
  </si>
  <si>
    <t>Verkleidungsfliesen</t>
  </si>
  <si>
    <t>Lehmpulver</t>
  </si>
  <si>
    <t>Tonpulver</t>
  </si>
  <si>
    <t>Quelle: Geschlossener Kreislauf</t>
  </si>
  <si>
    <t>Forstprodukte - aus dem geschlossenen Recyclingkreislauf</t>
  </si>
  <si>
    <t>Glas - aus dem geschlossenen Recyclingkreislauf</t>
  </si>
  <si>
    <t>{"Materialien aus Glas und Glaswaren"}</t>
  </si>
  <si>
    <t>Kleidung (Durchschnitt)</t>
  </si>
  <si>
    <t>Durchschnittliche Kleidung</t>
  </si>
  <si>
    <t>Kompost</t>
  </si>
  <si>
    <t>Kompost aus Bioabfall</t>
  </si>
  <si>
    <t>{"Organische Produkte"}</t>
  </si>
  <si>
    <t>Beton - C12-C15</t>
  </si>
  <si>
    <t>Beton - C12/15</t>
  </si>
  <si>
    <t>Beton - C16-C20</t>
  </si>
  <si>
    <t>Beton - C16/20</t>
  </si>
  <si>
    <t>Beton - C25-C30</t>
  </si>
  <si>
    <t>Beton - C25/30</t>
  </si>
  <si>
    <t>Beton - C35-C45</t>
  </si>
  <si>
    <t>Beton - C35/45</t>
  </si>
  <si>
    <t>Beton - C45-C55</t>
  </si>
  <si>
    <t>Beton - C45/55</t>
  </si>
  <si>
    <t>Beton - C60-C75</t>
  </si>
  <si>
    <t>Beton - C60/75</t>
  </si>
  <si>
    <t>Beton - C8-C10</t>
  </si>
  <si>
    <t>Beton - C8/10</t>
  </si>
  <si>
    <t>Beton - Quelle: Geschlossener Kreislauf</t>
  </si>
  <si>
    <t>Beton - aus dem geschlossenen Recyclingkreislauf</t>
  </si>
  <si>
    <t>Beton - Produktion von Rohstoffen</t>
  </si>
  <si>
    <t>Beton - Primärrohstoffproduktion</t>
  </si>
  <si>
    <t>Beton-Mauersteine (m3)</t>
  </si>
  <si>
    <t>Betonsteine</t>
  </si>
  <si>
    <t>Beton- Pflasterstein</t>
  </si>
  <si>
    <t>Betonpflasterstein</t>
  </si>
  <si>
    <t>Betonpflasterstein 6 cm mehrfarbig</t>
  </si>
  <si>
    <t>Betonpflasterstein (6 cm, mehrfarbig)</t>
  </si>
  <si>
    <t>Betonpflasterstein 8 cm mehrfarbig</t>
  </si>
  <si>
    <t>Betonpflasterstein (8 cm, mehrfarbig)</t>
  </si>
  <si>
    <t>Betonpflasterstein, 10 cm (230 kg/m²)</t>
  </si>
  <si>
    <t>Betonpflasterstein (10cm, 230 kg/m2)</t>
  </si>
  <si>
    <t>Betonpflasterstein, -platte grau 8 cm</t>
  </si>
  <si>
    <t>Betonpflasterplatte (grau, 8 cm)</t>
  </si>
  <si>
    <t>Betonpflasterstein, -platte 6 cm anthrazit</t>
  </si>
  <si>
    <t>Betonpflasterplatte (anthrazit, 6cm)</t>
  </si>
  <si>
    <t>Betonrohr, unbewehrt</t>
  </si>
  <si>
    <t>Unbewehrtes Betonrohr</t>
  </si>
  <si>
    <t>Betonrohr, verstärkt</t>
  </si>
  <si>
    <t>Stahlbetonrohr</t>
  </si>
  <si>
    <t>Nadelholz – kammergetrocknet</t>
  </si>
  <si>
    <t>Nadelholz - Kammergetrocknet</t>
  </si>
  <si>
    <t>Kordel</t>
  </si>
  <si>
    <t>Kordelzug</t>
  </si>
  <si>
    <t>Bodenbelag aus Kork-Linoleum</t>
  </si>
  <si>
    <t>Kork-Linoleum-Bodenbelag</t>
  </si>
  <si>
    <t>Korkplatte, 4 mm</t>
  </si>
  <si>
    <t>Korkplatte (4 mm)</t>
  </si>
  <si>
    <t>Korkplatte, 8 mm</t>
  </si>
  <si>
    <t>Korkplatte (8 mm)</t>
  </si>
  <si>
    <t>Baumwollgewebe</t>
  </si>
  <si>
    <t>Baumwollstoff</t>
  </si>
  <si>
    <t>Baumwollfaser (entkörnt)</t>
  </si>
  <si>
    <t>Baumwollfaser - Entkörnt</t>
  </si>
  <si>
    <t>Bedeckendes Laminat</t>
  </si>
  <si>
    <t>Laminatbelag</t>
  </si>
  <si>
    <t>CR-Profil (Chloroprenkautschuk)</t>
  </si>
  <si>
    <t>CR-Profil (Chloropren-Kautschuk)</t>
  </si>
  <si>
    <t>Schotter 0/2 (getrocknet)</t>
  </si>
  <si>
    <t>Schotter 0/2 - Getrocknet</t>
  </si>
  <si>
    <t>Schotter 2/15 (getrocknet)</t>
  </si>
  <si>
    <t>Schotter 2/15 - Getrocknet</t>
  </si>
  <si>
    <t>Schaumstoff - Polyurethan (PUR) - CSK120</t>
  </si>
  <si>
    <t>Feuchtigkeitsisolierung, zaunverstärktes PET</t>
  </si>
  <si>
    <t>Feuchtigkeitsisolierung - Zaunverstärktes PET</t>
  </si>
  <si>
    <t>Aus gemischten Speiseresten und Gartenabfällen</t>
  </si>
  <si>
    <t>Kompost - Lebensmittel- und Gartenabfall</t>
  </si>
  <si>
    <t>Aus Gartenabfällen</t>
  </si>
  <si>
    <t>Kompost - Gartenabfall</t>
  </si>
  <si>
    <t>Dispersionsputz</t>
  </si>
  <si>
    <t>Trinkwasserrohr PB</t>
  </si>
  <si>
    <t>Trinkwasserleitung - Polybutylen (PB)</t>
  </si>
  <si>
    <t>Trinkwasserrohr PE-X</t>
  </si>
  <si>
    <t>Trinkwasserrohr - Vernetztes Polyethylen (PEX)</t>
  </si>
  <si>
    <t>Trinkwasserrohre PE X-Alu-PE X</t>
  </si>
  <si>
    <t>Trinkwasserrohr - PEX-AL-PEX</t>
  </si>
  <si>
    <t>Trockenestrich (Gipsfaserplatte)</t>
  </si>
  <si>
    <t>Trockenestrich - Gipsfaserplatte</t>
  </si>
  <si>
    <t>Trockenestrich (Gipskartonplatte)</t>
  </si>
  <si>
    <t>Trockenestrich - Gipskartonplatten</t>
  </si>
  <si>
    <t>Trockenestrich aus Faserplatten/Werkzeug</t>
  </si>
  <si>
    <t>Trockenestrich - Faserplatte/Werkzeug</t>
  </si>
  <si>
    <t>Trockenestrich-Gipsplatten</t>
  </si>
  <si>
    <t>ECB-Dachbahn</t>
  </si>
  <si>
    <t>Dachbahn - Ethylen-Copolymer-Bitumen (ECB)</t>
  </si>
  <si>
    <t>Elastomer Fugenband (Polyurethan)</t>
  </si>
  <si>
    <t>Elastomer-Fugenband - Polyurethan (PUR)</t>
  </si>
  <si>
    <t>Elastomer-Fugenband, Polysulfid</t>
  </si>
  <si>
    <t>Elastomer-Fugenband - Polysulfid (PS)</t>
  </si>
  <si>
    <t>Elastomer-Fugenband, Silikonkautschuk</t>
  </si>
  <si>
    <t>Fugenband - Silikonkautschuk-Elastomer</t>
  </si>
  <si>
    <t>Elektrische Geräte und IT - Herstellung</t>
  </si>
  <si>
    <t>Elektroartikel und IT - Primärrohstoffproduktion</t>
  </si>
  <si>
    <t>Elektrische Geräte - IT</t>
  </si>
  <si>
    <t>Elektro- und IT-Geräte</t>
  </si>
  <si>
    <t>Elektrische Geräte - groß</t>
  </si>
  <si>
    <t>Große Elektro- und IT-Geräte</t>
  </si>
  <si>
    <t>Elektrische Geräte - klein</t>
  </si>
  <si>
    <t>Kleine Elektro- und IT-Geräte</t>
  </si>
  <si>
    <t>DE: Calcium silicate board [m3]</t>
  </si>
  <si>
    <t>Kalziumsilikatplatte</t>
  </si>
  <si>
    <t>Dachbahn EPDM (m2)</t>
  </si>
  <si>
    <t>Dachbahn - Ethylen-Propylen-Dien-Monomer (EPDM)</t>
  </si>
  <si>
    <t>EPDM-Dichtung für Aluminiumprofile</t>
  </si>
  <si>
    <t>Dichtung für Aluminiumprofile - Ethylen-Propylen-Dien-Monomer (EPDM)</t>
  </si>
  <si>
    <t>EPDM-Dichtung für Aluminiumprofil, thermisch getrennt</t>
  </si>
  <si>
    <t>Dichtung für Aluminiumprofil - Ethylen-Propylen-Dien-Kautschuk (EPDM) - Thermisch getrennt</t>
  </si>
  <si>
    <t>EPS-Schaumisolierung</t>
  </si>
  <si>
    <t>EPS-Schaum-Isolierung</t>
  </si>
  <si>
    <t>EPS-Hartschaum (Styropor®) mit einer Rohdichte von 15 kg/m³</t>
  </si>
  <si>
    <t>Hartschaum, Styropor® (Rohdichte 15 kg/m³) – Expandiertes Polystyrol (EPS)</t>
  </si>
  <si>
    <t>EPS-Hartschaum-Isolierung</t>
  </si>
  <si>
    <t>Hartschaumdämmung - Expandiertes Polystyrol (EPS)</t>
  </si>
  <si>
    <t>EPS-Hartschaum mit einer Rohdichte von 25 kg/m³</t>
  </si>
  <si>
    <t>Hartschaum (Rohdichte 25 kg/m²) – Expandiertes Polystyrol (EPS)</t>
  </si>
  <si>
    <t>EPS-Hartschaum mit einer Rohdichte von 30 kg/m³</t>
  </si>
  <si>
    <t>Hartschaum (Rohdichte 30 kg/m2) – Expandiertes Polystyrol (EPS)</t>
  </si>
  <si>
    <t>ETFE Membran</t>
  </si>
  <si>
    <t>Membran - Ethylentetrafluorethylen (ETFE)</t>
  </si>
  <si>
    <t>WDVS Verklebung und Beschichtung Silikonharzputz</t>
  </si>
  <si>
    <t>Silikon kleben und beschichten mit Kunstharzputz - Wärmedämmverbundsystem (WDVS)</t>
  </si>
  <si>
    <t>WDVS Verklebung und Beschichtung Silikat-Dispersionsputz</t>
  </si>
  <si>
    <t>Verkleben und Beschichten mit Silikat-Dispersionsputz - Wärmedämmverbundsystem (WDVS)</t>
  </si>
  <si>
    <t>EVA-Dachplatten</t>
  </si>
  <si>
    <t>Dachbahnen - Ethylenvinylacetat (EVA)</t>
  </si>
  <si>
    <t>Blähton Korn</t>
  </si>
  <si>
    <t>Blähtonkorn</t>
  </si>
  <si>
    <t>Trennwand aus Blähton-Hohlbetonblöcken</t>
  </si>
  <si>
    <t>Trennwand aus Blähton-Hohlbetonsteinen</t>
  </si>
  <si>
    <t>Blähton Sand</t>
  </si>
  <si>
    <t>Blähtonsand</t>
  </si>
  <si>
    <t>Expandierte Perlit-Dämmplatten</t>
  </si>
  <si>
    <t>Dämmplatten aus expandiertem Perlit</t>
  </si>
  <si>
    <t>Schaumisolierung aus expandiertem Polystyrol (EPS) (Dichte 20 kg/m³)</t>
  </si>
  <si>
    <t>Schaumstoffisolierung (Dichte 20 kg/m2) – Expandiertes Polystyrol (EPS)</t>
  </si>
  <si>
    <t>Schaumisolierung aus expandiertem Polystyrol (EPS) (grau, Dichte 20 bis 25 kg/m³)</t>
  </si>
  <si>
    <t>Schaumstoffisolierung (grau, Dichte 20-25 kg/m2) – Expandiertes Polystyrol (EPS)</t>
  </si>
  <si>
    <t>Fassadenanker Isolink® TA-S 12mm</t>
  </si>
  <si>
    <t>Vormauerziegel</t>
  </si>
  <si>
    <t>Verblendziegel</t>
  </si>
  <si>
    <t>Vormauerziegel und Klinker</t>
  </si>
  <si>
    <t>Verblender und Klinker</t>
  </si>
  <si>
    <t>Schüttung aus Polystyrolschaumstoff-Partikeln (zementgebunden) [m3]</t>
  </si>
  <si>
    <t>Schaumstoffpartikelfüllung – Polystyrol (PS) – Zementgebunden</t>
  </si>
  <si>
    <t>Feuerbeständige Gipskartonplatte</t>
  </si>
  <si>
    <t>Feuerbeständige Gipskartonplatten</t>
  </si>
  <si>
    <t>Fünfschichtige Brettschichtholzplatte</t>
  </si>
  <si>
    <t>Fünfschichtige Leimholzplatte</t>
  </si>
  <si>
    <t>Blinkendes EDN</t>
  </si>
  <si>
    <t>EDN-Eindeckrahmen</t>
  </si>
  <si>
    <t>Blinkendes EDW</t>
  </si>
  <si>
    <t>EDW-Eindeckrahmen</t>
  </si>
  <si>
    <t>Flachsvlies (m3)</t>
  </si>
  <si>
    <t>Flachsvlies</t>
  </si>
  <si>
    <t>Schaumbeton-Dämmplatten</t>
  </si>
  <si>
    <t>Schaumglasisolierung</t>
  </si>
  <si>
    <t>Fundermax m.look Hochdrucklaminatplatten</t>
  </si>
  <si>
    <t>Fundermax m.look Hochdruckschichtstoffplatten</t>
  </si>
  <si>
    <t>Verzinktes Stahlprofil (Hochofenroute, geringer Schrottanteil)</t>
  </si>
  <si>
    <t>Verzinktes Stahlprofil - Geringer Schrottanteil - Hochofenroute - Primärrohstoffproduktion</t>
  </si>
  <si>
    <t>Verzinktes Stahlprofil (Elektrolichtbogenofenroute, hoher Schrottanteil)</t>
  </si>
  <si>
    <t>Verzinktes Stahlprofil (hoher Schrottanteil) - Elektrolichtbogenofen-Route - Primärrohstoffproduktion</t>
  </si>
  <si>
    <t>Schrauben aus verzinktem Stahl</t>
  </si>
  <si>
    <t>Verzinkte Stahlschrauben</t>
  </si>
  <si>
    <t>Dichtungen, Befestigungselemente, Bürsten und andere Waren</t>
  </si>
  <si>
    <t>Dichtungen, Verschlüsse, Befestigungselemente, Bürsten und andere verschiedene Artikel</t>
  </si>
  <si>
    <t>Schafwolle</t>
  </si>
  <si>
    <t>Generische Wolle vom Schaf</t>
  </si>
  <si>
    <t>Geoverbundstoff</t>
  </si>
  <si>
    <t>Geokomposit</t>
  </si>
  <si>
    <t>Glas (Durchschnitt)</t>
  </si>
  <si>
    <t>Durchschnittliches Glas</t>
  </si>
  <si>
    <t>Glasarmierungsgitter</t>
  </si>
  <si>
    <t>Glasverstärkungsgitter</t>
  </si>
  <si>
    <t>Gläser und Glaswaren</t>
  </si>
  <si>
    <t>Brettschichtholz – Sonderformen</t>
  </si>
  <si>
    <t>Brettschichtholz - Sonderformen</t>
  </si>
  <si>
    <t>Brettschichtholz – gerade Formen</t>
  </si>
  <si>
    <t>Brettschichtholz - Gerade Formen</t>
  </si>
  <si>
    <t>Verleimtes Massivholz</t>
  </si>
  <si>
    <t>Leimholz</t>
  </si>
  <si>
    <t>Glycerin</t>
  </si>
  <si>
    <t>Glyzerin</t>
  </si>
  <si>
    <t>Goldleinmehl</t>
  </si>
  <si>
    <t>Goldenes Leinsamenmehl</t>
  </si>
  <si>
    <t>{Lebensmittel}</t>
  </si>
  <si>
    <t>Kies 2/32 (getrocknet)</t>
  </si>
  <si>
    <t>Kies 2/32 - Getrocknet</t>
  </si>
  <si>
    <t>Gründach Extensiv - Ohne Edelstahlgeländer</t>
  </si>
  <si>
    <t>Gründach großzügig mit Edelstahlgeländer</t>
  </si>
  <si>
    <t>Gründach Extensiv mit Edelstahlgeländer</t>
  </si>
  <si>
    <t>Guarkernmehl</t>
  </si>
  <si>
    <t>Guaran</t>
  </si>
  <si>
    <t>Rotguss Bauteil</t>
  </si>
  <si>
    <t>Kupfer - Rotgusskomponente</t>
  </si>
  <si>
    <t>Gipsplatten-Kleber</t>
  </si>
  <si>
    <t>Gipskartonkleber</t>
  </si>
  <si>
    <t>Innenputz aus Gips</t>
  </si>
  <si>
    <t>Gips-Innenputz</t>
  </si>
  <si>
    <t>Gipskalkputz</t>
  </si>
  <si>
    <t>Gips-Kalk-Putz</t>
  </si>
  <si>
    <t>Gipskartonplatte (Brandschutz, 12,5 mm)</t>
  </si>
  <si>
    <t>Gipskartonplatte mit Brandschutz (12,5 mm)</t>
  </si>
  <si>
    <t>Gipskartonplatte (imprägniert, 12,5 mm)</t>
  </si>
  <si>
    <t>Imprägnierte Gipskartonplatte (12,5 mm)</t>
  </si>
  <si>
    <t>Gipskartonplatte (gelocht, 12,5 mm)</t>
  </si>
  <si>
    <t>Gipskarton-Lochplatten (12,5 mm)</t>
  </si>
  <si>
    <t>Gipsputz-Trockenmischung (gewichteter Durchschnitt)</t>
  </si>
  <si>
    <t>Durchschnittliche Gipsputz-Trockenmischung</t>
  </si>
  <si>
    <t>Gipswandbauplatte (m2)</t>
  </si>
  <si>
    <t>Gipswandplatte</t>
  </si>
  <si>
    <t>Hartholz – ofengetrocknet</t>
  </si>
  <si>
    <t>Hartholz - Kammergetrocknet</t>
  </si>
  <si>
    <t>Hartgipsplatte DE / Werkzeug</t>
  </si>
  <si>
    <t>Hartgipsplatten</t>
  </si>
  <si>
    <t>HDPE-Kunststoff</t>
  </si>
  <si>
    <t>HDPE - Quelle: Geschlossener Kreislauf</t>
  </si>
  <si>
    <t>HDPE-Kunststoff – aus dem geschlossenen Recyclingkreislauf</t>
  </si>
  <si>
    <t>HDPE - Quelle: Offener Kreislauf</t>
  </si>
  <si>
    <t>HDPE-Kunststoff – aus dem offenen Recyclingkreislauf</t>
  </si>
  <si>
    <t>HDPE - Primärproduktionsrohstoffe</t>
  </si>
  <si>
    <t>HDPE - Primärrohstoffproduktion</t>
  </si>
  <si>
    <t>Hanfvlies (m3)</t>
  </si>
  <si>
    <t>Hanfvlies</t>
  </si>
  <si>
    <t>Hemp, konventionell</t>
  </si>
  <si>
    <t>Konventioneller Hanf</t>
  </si>
  <si>
    <t>Faserplatte mit hoher Dichte</t>
  </si>
  <si>
    <t>Hochdichte Faserplatte</t>
  </si>
  <si>
    <t>Warmband</t>
  </si>
  <si>
    <t>Warmband aus rostfreiem Stahl</t>
  </si>
  <si>
    <t>Kalkhydrat trocken gelöscht</t>
  </si>
  <si>
    <t>Trocken gelöschter Kalk</t>
  </si>
  <si>
    <t>Hydrophobe Isolierplatte</t>
  </si>
  <si>
    <t>Hydrophobe Dämmplatte</t>
  </si>
  <si>
    <t>Imprägnierte Gipskartonplatte</t>
  </si>
  <si>
    <t>Imprägnierte Gipskartonplatten</t>
  </si>
  <si>
    <t>Industrielle Hochgeschwindigkeitsantriebe- und -getriebe</t>
  </si>
  <si>
    <t>Industrielle Hochgeschwindigkeitsantriebe und Getriebe</t>
  </si>
  <si>
    <t>Industrie-Sektionaltor</t>
  </si>
  <si>
    <t>Industrie-Sektionaltor aus Stahl</t>
  </si>
  <si>
    <t>Isoliermaterial</t>
  </si>
  <si>
    <t>Isolierung</t>
  </si>
  <si>
    <t>Isoliermaterial - Quelle: Geschlossener Kreislauf</t>
  </si>
  <si>
    <t>Isolierung - aus dem geschlossenen Recyclingkreislauf</t>
  </si>
  <si>
    <t>Isoliermaterial - Produktion von Rohstoffen</t>
  </si>
  <si>
    <t>Dämmung - Primärrohstoffproduktion</t>
  </si>
  <si>
    <t>Isolierkragen BBX</t>
  </si>
  <si>
    <t>BBX Isolierkragen</t>
  </si>
  <si>
    <t>Isolierkragen BFX</t>
  </si>
  <si>
    <t>BFX-Isolierkragen</t>
  </si>
  <si>
    <t>Schmieden von Eisen und Stahl</t>
  </si>
  <si>
    <t>Eisen- und Stahlschmieden</t>
  </si>
  <si>
    <t>Herstellung von Eisen- und Stahlrohren</t>
  </si>
  <si>
    <t>Rohre und Schläuche aus Eisen und Stahl</t>
  </si>
  <si>
    <t>Eisengießerei</t>
  </si>
  <si>
    <t>Eisengießereien</t>
  </si>
  <si>
    <t>Fugendichtstreifen, Butyl</t>
  </si>
  <si>
    <t>Butyl-Fugendichtstreifen</t>
  </si>
  <si>
    <t>Fugendichtstreifen, PE/PP-Folie</t>
  </si>
  <si>
    <t>Fugendichtstreifen aus PE/PP-Folie</t>
  </si>
  <si>
    <t>Fugendichtstreifen, Polyisobutylen</t>
  </si>
  <si>
    <t>Polyisobutylen-Fugendichtstreifen</t>
  </si>
  <si>
    <t>Fugendichtungsband (Gewebe)</t>
  </si>
  <si>
    <t>Gewebefugendichtband</t>
  </si>
  <si>
    <t>Fugendichtungsband (PE/PP)</t>
  </si>
  <si>
    <t>Fugendichtband - Polyethylen (PE) oder Polypropylen (PP)</t>
  </si>
  <si>
    <t>Küche (Nobilia)</t>
  </si>
  <si>
    <t>Nobilia-Küche</t>
  </si>
  <si>
    <t>Krinner Schraubfundamente</t>
  </si>
  <si>
    <t>Krinner-Erdschrauben aus Stahl</t>
  </si>
  <si>
    <t>KVH-Konstruktionsholz</t>
  </si>
  <si>
    <t>Konstruktionsvollholz (KVH)</t>
  </si>
  <si>
    <t>L-Ascorbinsäure</t>
  </si>
  <si>
    <t>L-Ascorbinsäure (Vitamin C)</t>
  </si>
  <si>
    <t>Laminat DPL</t>
  </si>
  <si>
    <t>Direktdrucklaminat (DPL)</t>
  </si>
  <si>
    <t>Brettschichtholzbretter aus Nadelholz</t>
  </si>
  <si>
    <t>Leimholzdielen aus Nadelholz</t>
  </si>
  <si>
    <t>Laminiertes Furnierbrett</t>
  </si>
  <si>
    <t>Laminierte Furnierplatte</t>
  </si>
  <si>
    <t>LDPE und LLDPE</t>
  </si>
  <si>
    <t>LDPE- und LLDPE-Kunststoff</t>
  </si>
  <si>
    <t>LDPE und LLDPE - Quelle: Geschlossener Kreislauf</t>
  </si>
  <si>
    <t>LDPE- und LLDPE-Kunststoff – aus dem geschlossenen Recyclingkreislauf</t>
  </si>
  <si>
    <t>LDPE und LLDPE - Quelle: Offener Kreislauf</t>
  </si>
  <si>
    <t>LDPE- und LLDPE-Kunststoff – aus dem offenen Recyclingkreislauf</t>
  </si>
  <si>
    <t>LDPE und LLDPE - Produktion von Rohstoffen</t>
  </si>
  <si>
    <t>LDPE- und LLDPE-Kunststoff - Primärrohstoffproduktion</t>
  </si>
  <si>
    <t>Blei/Zink und Zinn</t>
  </si>
  <si>
    <t>Blei, Zink und Zinn</t>
  </si>
  <si>
    <t>Blei-/Zink-, Zinnerze sowie -konzentrate</t>
  </si>
  <si>
    <t>Blei-, Zink- und Zinnerze und -konzentrate</t>
  </si>
  <si>
    <t>Textilien - Leder</t>
  </si>
  <si>
    <t>Ausgleichsmasse</t>
  </si>
  <si>
    <t>Betonausgleichsmasse</t>
  </si>
  <si>
    <t>Leichter Estrichboden</t>
  </si>
  <si>
    <t>Leichtestrich-Betonböden</t>
  </si>
  <si>
    <t>Leichtbetonstein aus 100 % natürlichem Bimsstein</t>
  </si>
  <si>
    <t>Leichtbetonstein aus 100 % natürlichem Bims</t>
  </si>
  <si>
    <t>Kalkzementmörtel</t>
  </si>
  <si>
    <t>Kalk-Zement-Mörtel</t>
  </si>
  <si>
    <t>Innenputz aus Kalkgips</t>
  </si>
  <si>
    <t>Kalk-Gips-Innenputz</t>
  </si>
  <si>
    <t>Kalk-Innenputz</t>
  </si>
  <si>
    <t>Kalkputz für den Innenbereich</t>
  </si>
  <si>
    <t>Kalkfarbe (Innenbereich, wasserbasiert)</t>
  </si>
  <si>
    <t>Kalkfarbe für den Innenbereich (wasserbasiert)</t>
  </si>
  <si>
    <t>Flüssigkunststoffe zur Bauwerksabdichtung auf Basis silanmodifizierter Polymere</t>
  </si>
  <si>
    <t>Flüssigkunststoffe zur Abdichtung (Silanmodifizierte Polymere)</t>
  </si>
  <si>
    <t>Magnesiumcarbonat</t>
  </si>
  <si>
    <t>Gefriergetrocknete Mangostücke</t>
  </si>
  <si>
    <t>Gefriergetrocknete Mango</t>
  </si>
  <si>
    <t>Gussasphalt, eingebaut</t>
  </si>
  <si>
    <t>Gussasphalt - Eingebaut</t>
  </si>
  <si>
    <t>Faserplatte mittlerer Dichte</t>
  </si>
  <si>
    <t>Mitteldichte Faserplatte</t>
  </si>
  <si>
    <t>Mesh-Deckenmembranen</t>
  </si>
  <si>
    <t>Stahlgewebe-Deckenmembranen</t>
  </si>
  <si>
    <t>Metall-Hardware</t>
  </si>
  <si>
    <t>Metallbeschläge</t>
  </si>
  <si>
    <t>Ventile und Rohrverbindungen aus Metall</t>
  </si>
  <si>
    <t>Ventil und Rohrverbindung aus Metall</t>
  </si>
  <si>
    <t>Schichtstoff Micro</t>
  </si>
  <si>
    <t>Mikrolaminat</t>
  </si>
  <si>
    <t>Deckenplatte aus Mineralfaser</t>
  </si>
  <si>
    <t>Mineralfaser-Deckenplatte</t>
  </si>
  <si>
    <t>Mineralöl - Quelle: Geschlossener Kreislauf</t>
  </si>
  <si>
    <t>Mineralöl – aus dem geschlossenen Recyclingkreislauf</t>
  </si>
  <si>
    <t>Mineralöl - Produktion von Rohstoffen</t>
  </si>
  <si>
    <t>Mineralöl - Primärrohstoffproduktion</t>
  </si>
  <si>
    <t>Mineralwolle (Fassadendämmung)</t>
  </si>
  <si>
    <t>Fassadendämmung aus Mineralwolle</t>
  </si>
  <si>
    <t>Mineralwolle (Flachdach-Dämmung) (m3)</t>
  </si>
  <si>
    <t>Flachdachdämmung aus Mineralwolle</t>
  </si>
  <si>
    <t>Mineralwolle (Boden-Dämmung) (m3)</t>
  </si>
  <si>
    <t>Bodendämmung aus Mineralwolle</t>
  </si>
  <si>
    <t>Mineralwolle (Innenausbau-Dämmung) (m3)</t>
  </si>
  <si>
    <t>Innendämmung aus Mineralwolle</t>
  </si>
  <si>
    <t>Mineralwolldämmung (Bereich hoher Rohdichte)</t>
  </si>
  <si>
    <t>Mineralwolledämmung (hoher Rohdichtebereich)</t>
  </si>
  <si>
    <t>Mineralwolldämmung (niedriger Rohdichtebereich)</t>
  </si>
  <si>
    <t>Mineralwolledämmung (niedriger Rohdichtebereich)</t>
  </si>
  <si>
    <t>Mineralwolldämmung (mittlerer Rohdichtebereich)</t>
  </si>
  <si>
    <t>Mineralwolledämmung (mittlerer Rohdichtebereich)</t>
  </si>
  <si>
    <t>Mineralwolledämmung - Niedriger Rohdichtebereich</t>
  </si>
  <si>
    <t>Gemischt (Pappe und Papier) - Produktion von Rohstoffen</t>
  </si>
  <si>
    <t>Gemischte Karton- und Papiersorten - Primärrohstoffproduktion</t>
  </si>
  <si>
    <t>Gemischter inerter Zementmörtel (T FIX HP, T FIX HP FLEX, T LIVEL LOW)</t>
  </si>
  <si>
    <t>Gemischter inerter Schwerzementmörtel (T FIX, Hydrostop)</t>
  </si>
  <si>
    <t>Mixed-in-Place (MIP) Baustoff, Klasse 360-520</t>
  </si>
  <si>
    <t>Ortbeton (Betonklasse 360-520)</t>
  </si>
  <si>
    <t>Mixed-in-Place (MIP) Baustoff, Klasse 520-600</t>
  </si>
  <si>
    <t>Mixed-In-Place (MIP)-Baumaterial (Beton der Klasse 520–600)</t>
  </si>
  <si>
    <t>Modifizierte Trockenschüttung</t>
  </si>
  <si>
    <t>Modifizierte Trockenfüllung</t>
  </si>
  <si>
    <t>Mehrschichtparkett (deutscher Durchschnitt)</t>
  </si>
  <si>
    <t>Durchschnittliches Mehrschichtparkett (Deutschland)</t>
  </si>
  <si>
    <t>Mehrschichtparkett, Holzwerkstoff</t>
  </si>
  <si>
    <t>Mehrschichtparkett aus Holzwerkstoff</t>
  </si>
  <si>
    <t>Mehrschichtiger Parkettboden</t>
  </si>
  <si>
    <t>Mehrschichtige Parkettböden</t>
  </si>
  <si>
    <t>Natursteinplatte, flexibel, Fassade</t>
  </si>
  <si>
    <t>Natursteinplatte für den Fassadeneinsatz - Flexibel</t>
  </si>
  <si>
    <t>Natursteinplatte, flexibel, für den Innenbereich, Stärke 20 mm</t>
  </si>
  <si>
    <t>Natursteinplatte für den Innenbereich (Dicke 20 mm) - Flexibel</t>
  </si>
  <si>
    <t>Natursteinplatte, starr, Fassade</t>
  </si>
  <si>
    <t>Natursteinplatte für Fassadenanwendungen - Starr</t>
  </si>
  <si>
    <t>Natursteinplatte, starr, für den Innenbereich</t>
  </si>
  <si>
    <t>Natursteinplatte für den Innenbereich - Starr</t>
  </si>
  <si>
    <t>Natursteinplatte, starr, für den Außenbereich</t>
  </si>
  <si>
    <t>Natursteinplatte für den Außenbereich - Starr</t>
  </si>
  <si>
    <t>Nadelvlies Bodenbelag</t>
  </si>
  <si>
    <t>Nadelfilzboden</t>
  </si>
  <si>
    <t>Nicht metallische mineralische Produkte</t>
  </si>
  <si>
    <t>Nichtmetallische Mineralprodukte</t>
  </si>
  <si>
    <t>NE-Metall-Druckgussgießereien</t>
  </si>
  <si>
    <t>Nichteisenmetall-Druckgussgießereien</t>
  </si>
  <si>
    <t>Nylon Gussteil (PA 6.6)</t>
  </si>
  <si>
    <t>Nylonguss (PA 6.6)</t>
  </si>
  <si>
    <t>Quelle: Offener Kreislauf</t>
  </si>
  <si>
    <t>Forstprodukte - aus dem offenen Recyclingkreislauf</t>
  </si>
  <si>
    <t>Glas - aus dem offenen Recyclingkreislauf</t>
  </si>
  <si>
    <t>Durchschnittliche Kleidung - aus dem offenen Recyclingkreislauf</t>
  </si>
  <si>
    <t>Organisch</t>
  </si>
  <si>
    <t>Bio-Produkte</t>
  </si>
  <si>
    <t>Bio Cotton</t>
  </si>
  <si>
    <t>Bio-Baumwolle</t>
  </si>
  <si>
    <t>Orientiertes Strandbrett</t>
  </si>
  <si>
    <t>OSB-Platten</t>
  </si>
  <si>
    <t>Andere Erze und Konzentrate von Nichteisenmetallen</t>
  </si>
  <si>
    <t>Andere Nichteisenmetallerze und -konzentrate</t>
  </si>
  <si>
    <t>Andere nicht-eiserne Metall Produkte</t>
  </si>
  <si>
    <t>Andere Nichteisenmetallprodukte</t>
  </si>
  <si>
    <t>Sonstiger Einzelhandel</t>
  </si>
  <si>
    <t>Sonstige Einzelhandelsdienstleistungen</t>
  </si>
  <si>
    <t>Parkettgrundierung, wasserverdünnbar</t>
  </si>
  <si>
    <t>Parkettgrundierung - wasserverdünnbar</t>
  </si>
  <si>
    <t>Parkett-Deckbeschichtung transparent</t>
  </si>
  <si>
    <t>Parkettdecklack (transparent)</t>
  </si>
  <si>
    <t>Spanplatte – melaminbeschichtet</t>
  </si>
  <si>
    <t>Spanplatte - Melaminbeschichtet</t>
  </si>
  <si>
    <t>Spanplatte – roh</t>
  </si>
  <si>
    <t>Spanplatte - Roh</t>
  </si>
  <si>
    <t>PE-Folie, genoppt</t>
  </si>
  <si>
    <t>Noppenfolie - Polyethylen (PE)</t>
  </si>
  <si>
    <t>Trinkwasserrohr PE-X-Alu</t>
  </si>
  <si>
    <t>Trinkwasserrohr - Aluminium - Vernetztes Polyethylen (PEX)</t>
  </si>
  <si>
    <t>PE/PP-Vlies</t>
  </si>
  <si>
    <t>Vlies – Polyethylen (PE) oder Polypropylen (PP)</t>
  </si>
  <si>
    <t>PerfectSense Lackplatte Span</t>
  </si>
  <si>
    <t>PerfectSense Lackplattenchip</t>
  </si>
  <si>
    <t>Perforierte Gipskartonplatte</t>
  </si>
  <si>
    <t>Perforierte Gipskartonplatten</t>
  </si>
  <si>
    <t>Perlit (0/3)</t>
  </si>
  <si>
    <t>PET-Kunststoff</t>
  </si>
  <si>
    <t>PET - Quelle: Geschlossener Kreislauf</t>
  </si>
  <si>
    <t>PET-Kunststoff – aus dem geschlossenen Recyclingkreislauf</t>
  </si>
  <si>
    <t>PET - Quelle: Offener Kreislauf</t>
  </si>
  <si>
    <t>PET-Kunststoff – aus dem offenen Recyclingkreislauf</t>
  </si>
  <si>
    <t>PET - Produktion von Rohstoffen</t>
  </si>
  <si>
    <t>PET-Kunststoff - Primärrohstoffproduktion</t>
  </si>
  <si>
    <t>phs-Bauteile</t>
  </si>
  <si>
    <t>Presshärtender Stahl</t>
  </si>
  <si>
    <t>PIR-Schaum mit hoher Dichte</t>
  </si>
  <si>
    <t>Isolierschaum - Polyisocyanurat (PIR) - Hohe Dichte</t>
  </si>
  <si>
    <t>Gipskartonplatte</t>
  </si>
  <si>
    <t>Gipskarton</t>
  </si>
  <si>
    <t>Gipskartonplatte - Quelle: Geschlossener Kreislauf</t>
  </si>
  <si>
    <t>Gipskartonplatten - aus dem geschlossenen Recyclingkreislauf</t>
  </si>
  <si>
    <t>Gipskartonplatte - Produktion von Rohstoffen</t>
  </si>
  <si>
    <t>Gipskartonplatten - Primärrohstoffproduktion</t>
  </si>
  <si>
    <t>Plastikfolie</t>
  </si>
  <si>
    <t>Kunststofffolie</t>
  </si>
  <si>
    <t>Plastikfolie - Quelle: Geschlossener Kreislauf</t>
  </si>
  <si>
    <t>Kunststofffolie - aus dem geschlossenen Recyclingkreislauf</t>
  </si>
  <si>
    <t>Plastikfolie - Quelle: Offener Kreislauf</t>
  </si>
  <si>
    <t>Kunststofffolie - aus dem offenen Recyclingkreislauf</t>
  </si>
  <si>
    <t>Plastikfolie - Produktion von Rohstoffen</t>
  </si>
  <si>
    <t>Plastikfolie - Primärrohstoffproduktion</t>
  </si>
  <si>
    <t>Kunststoffprofil (Silikon)</t>
  </si>
  <si>
    <t>Silikon-Kunststoffprofil</t>
  </si>
  <si>
    <t>Kunststoffprofil EPDM</t>
  </si>
  <si>
    <t>Kunststoffprofil - Ethylen-Propylen-Dien-Monomer (EPDM)</t>
  </si>
  <si>
    <t>Kunststoffprofil SBR</t>
  </si>
  <si>
    <t>Kunststoffprofil aus Styrol-Butadien-Kautschuk (SBR)</t>
  </si>
  <si>
    <t>Hartplastik - Quelle: Geschlossener Kreislauf</t>
  </si>
  <si>
    <t>Hartplastik – aus dem geschlossenen Recyclingkreislauf</t>
  </si>
  <si>
    <t>Hartplastik - Quelle: Offener Kreislauf</t>
  </si>
  <si>
    <t>Hartplastik - aus dem offenen Recyclingkreislauf</t>
  </si>
  <si>
    <t>Hartplastik - Produktion von Rohstoffen</t>
  </si>
  <si>
    <t>Hartkunststoffe - Primärrohstoffproduktion</t>
  </si>
  <si>
    <t>Kunststofffenster mit Dreifach-Isolierglaseinheit</t>
  </si>
  <si>
    <t>Kunststofffenster mit 3-fach Isolierglas</t>
  </si>
  <si>
    <t>Plastik (Durchschnitt)</t>
  </si>
  <si>
    <t>Durchschnittlicher Kunststoff</t>
  </si>
  <si>
    <t>Plastik (Durchschnitt) - Quelle: Geschlossener Kreislauf</t>
  </si>
  <si>
    <t>Durchschnittlicher Kunststoff – aus dem geschlossenen Recyclingkreislauf</t>
  </si>
  <si>
    <t>Plastik (Durchschnitt) - Quelle: Offener Kreislauf</t>
  </si>
  <si>
    <t>Durchschnittlicher Kunststoff – aus dem offenen Recyclingkreislauf</t>
  </si>
  <si>
    <t>Plastik (Durchschnitt) - Produktion von Rohstoffen</t>
  </si>
  <si>
    <t>Durchschnittliche Kunststoffe - Primärrohstoffproduktion</t>
  </si>
  <si>
    <t>Polyamid</t>
  </si>
  <si>
    <t>Nylon-Polyamid</t>
  </si>
  <si>
    <t>Polyamid - Mechanisch Recycelt</t>
  </si>
  <si>
    <t>Polyamid – mechanisch recycelt</t>
  </si>
  <si>
    <t>Rein, gestrickt, hohes Denier</t>
  </si>
  <si>
    <t>Neupolyamid (gestrickt, hohe Denierzahl)</t>
  </si>
  <si>
    <t>Rein, gestrickt, niedriges Denier</t>
  </si>
  <si>
    <t>Neupolyamid (gestrickt, niedriger Denier)</t>
  </si>
  <si>
    <t>Rein, gewebt, hohes Denier</t>
  </si>
  <si>
    <t>Neupolyamid (gewebt, hohe Denierzahl)</t>
  </si>
  <si>
    <t>Rein, gewebt, niedriges Denier</t>
  </si>
  <si>
    <t>Neupolyamid (gewebt, niedriger Denierwert)</t>
  </si>
  <si>
    <t>Polybeutel aus Polypropylen (PP)</t>
  </si>
  <si>
    <t>Polyestertextil</t>
  </si>
  <si>
    <t>Polyester - Mechanisch Recycelt</t>
  </si>
  <si>
    <t>Polyester – mechanisch recycelt</t>
  </si>
  <si>
    <t>Neues Polyester (gestrickt, hohe Denierzahl)</t>
  </si>
  <si>
    <t>Neues Polyester (gestrickt, niedriger Denier)</t>
  </si>
  <si>
    <t>Neues Polyester (gewebt, hohe Denierzahl)</t>
  </si>
  <si>
    <t>Neues Polyester (gewebt, geringer Deniergehalt)</t>
  </si>
  <si>
    <t>Polyesterharz, ungesättigt</t>
  </si>
  <si>
    <t>Ungesättigtes Polyesterharz</t>
  </si>
  <si>
    <t>Polyethylen-Schaum</t>
  </si>
  <si>
    <t>Schaumstoff - Polyethylen (PE)</t>
  </si>
  <si>
    <t>Polyethylen-Rohr (PE)</t>
  </si>
  <si>
    <t>Rohr - Polyethylen (PE)</t>
  </si>
  <si>
    <t>Polypropylen-Rohr (PP)</t>
  </si>
  <si>
    <t>Rohr - Polypropylen (PP)</t>
  </si>
  <si>
    <t>Polypropylen-Kunststoffprofil mit Glasfaserkomponenten</t>
  </si>
  <si>
    <t>Kunststoffprofil mit Glasfaseranteil - Polypropylen (PP)</t>
  </si>
  <si>
    <t>Füllung aus Polystyrolschaum (ohne Bindemittel)</t>
  </si>
  <si>
    <t>Polystyrolschaumfüllung - Ohne Bindemittel</t>
  </si>
  <si>
    <t>Polytetrafluoroethylen folie (PTFE)</t>
  </si>
  <si>
    <t>Polytetrafluorethylen (PTFE)-Folie</t>
  </si>
  <si>
    <t>Polyurethan</t>
  </si>
  <si>
    <t>Polyurethan-Textil</t>
  </si>
  <si>
    <t>Polyurethan-Weichschaumstoff</t>
  </si>
  <si>
    <t>Polyurethan-Weichschaum</t>
  </si>
  <si>
    <t>Polyurethan-Schaum</t>
  </si>
  <si>
    <t>Polyurethanschaum</t>
  </si>
  <si>
    <t>Polyurethan-Hartschaumstoff</t>
  </si>
  <si>
    <t>Polyurethan-Hartschaum</t>
  </si>
  <si>
    <t>Reaktionsharz auf Polyurethanbasis, wässrig, lösungsmittelfrei</t>
  </si>
  <si>
    <t>Reaktionsharz auf Polyurethanbasis (PUR) - Wässrig - Lösemittelfrei</t>
  </si>
  <si>
    <t>Polyvinylchlorid-Rohr (PVC)</t>
  </si>
  <si>
    <t>Rohr - Polyvinylchlorid (PVC)</t>
  </si>
  <si>
    <t>Kunststoffabfall - POM</t>
  </si>
  <si>
    <t>haufwerksporiger Leichtbeton klimaVER, Wanddicke 36,5 cm, Flächengewicht 164,25 kg/m²</t>
  </si>
  <si>
    <t>Betonwand klimaVER (Dicke 36,5 cm, Flächengewicht 164,25 kg/m2)</t>
  </si>
  <si>
    <t>Pulverlackierung</t>
  </si>
  <si>
    <t>Pulverbeschichtung</t>
  </si>
  <si>
    <t>Polypropylen (PP)</t>
  </si>
  <si>
    <t>PP - Quelle: Geschlossener Kreislauf</t>
  </si>
  <si>
    <t>Polypropylen (PP)-Kunststoff – aus dem geschlossenen Recyclingkreislauf</t>
  </si>
  <si>
    <t>PP - Quelle: Offener Kreislauf</t>
  </si>
  <si>
    <t>Polypropylen (PP)-Kunststoff – aus dem offenen Recyclingkreislauf</t>
  </si>
  <si>
    <t>PP - Primärproduktionsrohstoffe</t>
  </si>
  <si>
    <t>Polypropylen-Kunststoff (PP) - Primärrohstoffproduktion</t>
  </si>
  <si>
    <t>Vorgefertigte Betonplatte, Decke, Dicke 20 cm</t>
  </si>
  <si>
    <t>Fertigbetondeckenplatte (Dicke 20cm)</t>
  </si>
  <si>
    <t>Fertigbetonwand, Dicke 12 cm</t>
  </si>
  <si>
    <t>Fertigbetonwand (Dicke 12cm)</t>
  </si>
  <si>
    <t>Spannbeton-Weichenschwelle</t>
  </si>
  <si>
    <t>Weichenschwelle aus Spannbeton</t>
  </si>
  <si>
    <t>Produktion von Rohstoffen</t>
  </si>
  <si>
    <t>Glas - Primärrohstoffproduktion</t>
  </si>
  <si>
    <t>Durchschnittliche Kleidung - Primärrohstoffproduktion</t>
  </si>
  <si>
    <t>Grundierung (Silikatdispersion)</t>
  </si>
  <si>
    <t>Silikat-Dispersionsgrundierung</t>
  </si>
  <si>
    <t>Grundierung (Silikonharz)</t>
  </si>
  <si>
    <t>Silikonharzgrundierung</t>
  </si>
  <si>
    <t>Polystyrol (PS)</t>
  </si>
  <si>
    <t>PS - Quelle: Geschlossener Kreislauf</t>
  </si>
  <si>
    <t>Polystyrol-Kunststoff – aus dem geschlossenen Recyclingkreislauf</t>
  </si>
  <si>
    <t>PS - Quelle: Offener Kreislauf</t>
  </si>
  <si>
    <t>Polystyrol-Kunststoff – aus dem offenen Recyclingkreislauf</t>
  </si>
  <si>
    <t>PS - Produktion von Rohstoffen</t>
  </si>
  <si>
    <t>Polystyrol-Kunststoff - Primärrohstoffproduktion</t>
  </si>
  <si>
    <t>PU-Dichtstoff</t>
  </si>
  <si>
    <t>Pumpen und Pumpenanlagen</t>
  </si>
  <si>
    <t>Pumpen und Pumpgeräte</t>
  </si>
  <si>
    <t>PUR-Dichtungsmasse</t>
  </si>
  <si>
    <t>Schaumdichtungsmasse - Polyurethan (PUR)</t>
  </si>
  <si>
    <t>PVC (Polyvinylchlorid) - Quelle: Offener Kreislauf</t>
  </si>
  <si>
    <t>Polyvinylchlorid (PVC) – aus dem offenen Recyclingkreislauf</t>
  </si>
  <si>
    <t>PVC (Polyvinylchlorid) - Produktion von Rohstoffen</t>
  </si>
  <si>
    <t>Polyvinylchlorid (PVC) - Primärrohstoffproduktion</t>
  </si>
  <si>
    <t>PVC-Bodenbelag</t>
  </si>
  <si>
    <t>Bodenbelag - Polyvinylchlorid (PVC)</t>
  </si>
  <si>
    <t>PVC-Plastisol</t>
  </si>
  <si>
    <t>Plastisol - Polyvinylchlorid (PVC)</t>
  </si>
  <si>
    <t>PVC-Dachbahn</t>
  </si>
  <si>
    <t>Dachbahn - Polyvinylchlorid (PVC)</t>
  </si>
  <si>
    <t>Regenablaufrohr PVC</t>
  </si>
  <si>
    <t>Regenablaufrohr – Polyvinylchlorid (PVC)</t>
  </si>
  <si>
    <t>Regenablaufrohr SML</t>
  </si>
  <si>
    <t>Regenablaufrohr - SML</t>
  </si>
  <si>
    <t>RAUKANTEX PP Möbelkante</t>
  </si>
  <si>
    <t>RAUKANTEX Möbelkante - Polypropylen (PP)</t>
  </si>
  <si>
    <t>RAUTITAN Flexrohr</t>
  </si>
  <si>
    <t>Wiederverwendet</t>
  </si>
  <si>
    <t>Wiederverwendete Forstprodukte</t>
  </si>
  <si>
    <t>Durchschnittliche Kleidung - Wiederverwendete Textilien</t>
  </si>
  <si>
    <t>Recycelt</t>
  </si>
  <si>
    <t>Recycelte Baumwolle</t>
  </si>
  <si>
    <t>Recycelt - Chemisch</t>
  </si>
  <si>
    <t>Nylon – chemisch recycelt</t>
  </si>
  <si>
    <t>Recycling von Transportbeton C25/30</t>
  </si>
  <si>
    <t>Recycling-Transportbeton C25/30</t>
  </si>
  <si>
    <t>Recycling von Transportbeton C50/60</t>
  </si>
  <si>
    <t>Recycling-Transportbeton C50/60</t>
  </si>
  <si>
    <t>Recycling von Transportbeton C20/25</t>
  </si>
  <si>
    <t>Recycling-Fertigbeton C20/25</t>
  </si>
  <si>
    <t>Recycling von Transportbeton C30/37</t>
  </si>
  <si>
    <t>Recycling-Transportbeton C30/37</t>
  </si>
  <si>
    <t>Feuerfestmaterial/Ton/sonstige Porzellane und Keramik</t>
  </si>
  <si>
    <t>Feuerfest, Ton, anderes Porzellan und Keramik</t>
  </si>
  <si>
    <t>Armierung (Kunstharzspachtel)</t>
  </si>
  <si>
    <t>Harzspachtelarmierung - Synthetisch</t>
  </si>
  <si>
    <t>Betonstahlmatten und Gitterträger</t>
  </si>
  <si>
    <t>Bewehrungsmatten und Gitterträger</t>
  </si>
  <si>
    <t>Geröstete Kakaobohnen</t>
  </si>
  <si>
    <t>Geröstete Kakaobohne</t>
  </si>
  <si>
    <t>Geröstete Kokosraspeln</t>
  </si>
  <si>
    <t>Geröstete Kokosflocken</t>
  </si>
  <si>
    <t>Geröstete Haselnüsse</t>
  </si>
  <si>
    <t>Geröstete Haselnuss</t>
  </si>
  <si>
    <t>Geröstete Zwiebeln</t>
  </si>
  <si>
    <t>Geröstete Zwiebel</t>
  </si>
  <si>
    <t>Geröstete Sesamsamen</t>
  </si>
  <si>
    <t>Gerösteter Sesam</t>
  </si>
  <si>
    <t>Rolltor</t>
  </si>
  <si>
    <t>Stahlrolltor</t>
  </si>
  <si>
    <t>Rollladen</t>
  </si>
  <si>
    <t>Stahlrollladen</t>
  </si>
  <si>
    <t>Rollladen – netzgekoppelt</t>
  </si>
  <si>
    <t>Rollladen - Netzgekoppelt</t>
  </si>
  <si>
    <t>Rollladen – solarbetrieben</t>
  </si>
  <si>
    <t>Rollladen - Solarbetrieben</t>
  </si>
  <si>
    <t>Rolltor (Kunststoff)</t>
  </si>
  <si>
    <t>Kunststoff-Rollladen</t>
  </si>
  <si>
    <t>Dachsteine (Beton)</t>
  </si>
  <si>
    <t>Betondachziegel</t>
  </si>
  <si>
    <t>Dachziegel (inklusive Zubehör)</t>
  </si>
  <si>
    <t>Dachziegel - Inklusive Zubehör</t>
  </si>
  <si>
    <t>Gummi-Bodenbelag mit Schaumstoffbeschichtung (m2)</t>
  </si>
  <si>
    <t>Gummibelag mit Schaumstoffbeschichtung</t>
  </si>
  <si>
    <t>Färbendes Saflorkonzentrat</t>
  </si>
  <si>
    <t>Saflorkonzentrat</t>
  </si>
  <si>
    <t>SAGLAN Glaswolle, phenolharzgebunden</t>
  </si>
  <si>
    <t>Phenolharzgebundene SAGLAN-Glaswolle</t>
  </si>
  <si>
    <t>Sand 0/2 (getrocknet)</t>
  </si>
  <si>
    <t>Sand (0/2) - Getrocknet</t>
  </si>
  <si>
    <t>Sandwichelemente mit einer beidseitigen Deckschicht aus Stahl und einem Kern aus Polyurethanschaum</t>
  </si>
  <si>
    <t>Sandwichelemente mit Stahlbelag und Polyurethan-Schaumkern</t>
  </si>
  <si>
    <t>Metallschrott - Quelle: Geschlossener Kreislauf</t>
  </si>
  <si>
    <t>Altmetall - aus dem geschlossenen Recyclingkreislauf</t>
  </si>
  <si>
    <t>Metallschrott - Produktion von Rohstoffen</t>
  </si>
  <si>
    <t>Schrott - Primärrohstoffproduktion</t>
  </si>
  <si>
    <t>Garagensektionaltor</t>
  </si>
  <si>
    <t>Stahl-Sektionaltor</t>
  </si>
  <si>
    <t>Sedimentäre Gesteine</t>
  </si>
  <si>
    <t>Sedimentgesteine</t>
  </si>
  <si>
    <t>Schächte und Rohre, unbewehrt, Druckfestigkeitsklasse C40/50</t>
  </si>
  <si>
    <t>Betonschächte und -rohre - Unbewehrt (Druckfestigkeitsklasse C40/50)</t>
  </si>
  <si>
    <t>Blechverarbeitung</t>
  </si>
  <si>
    <t>Blechbearbeitung</t>
  </si>
  <si>
    <t>Hanfsamen geschält</t>
  </si>
  <si>
    <t>Geschälte Hanfsamen</t>
  </si>
  <si>
    <t>Schuhobermaterial - Textil</t>
  </si>
  <si>
    <t>Schuhoberteil - Polyestergewebe</t>
  </si>
  <si>
    <t>Schuhobermaterial - Leder</t>
  </si>
  <si>
    <t>Obermaterial aus Leder</t>
  </si>
  <si>
    <t>Silikon Dichtungsmittel</t>
  </si>
  <si>
    <t>Silikondichtmittel</t>
  </si>
  <si>
    <t>Schiebetor</t>
  </si>
  <si>
    <t>Stahlschiebetor</t>
  </si>
  <si>
    <t>Natriumhydrogencarbonat</t>
  </si>
  <si>
    <t>Natriumbicarbonat</t>
  </si>
  <si>
    <t>Natrium-L-Ascorbat</t>
  </si>
  <si>
    <t>Natrium-L-Ascorbat (Vitamin C)</t>
  </si>
  <si>
    <t>Natriumlaurylsulfat</t>
  </si>
  <si>
    <t>Natriumlaurethsulfat</t>
  </si>
  <si>
    <t>Soft-Shutter – solarbetrieben</t>
  </si>
  <si>
    <t>Sanfter Verschluss - Solarbetrieben</t>
  </si>
  <si>
    <t>Erde - Quelle: Geschlossener Kreislauf</t>
  </si>
  <si>
    <t>Erde - aus dem geschlossenen Recyclingkreislauf</t>
  </si>
  <si>
    <t>Konstruktionsvollholz (allgemein, 15 % Feuchtigkeit / 13 % H2O-Gehalt)</t>
  </si>
  <si>
    <t>Konstruktionsvollholz - 15% Holzfeuchte</t>
  </si>
  <si>
    <t>Lösemittellack</t>
  </si>
  <si>
    <t>Lösungsmittellack</t>
  </si>
  <si>
    <t>Schrauben aus Edelstahl</t>
  </si>
  <si>
    <t>Edelstahlschrauben</t>
  </si>
  <si>
    <t>Stärke (Reis)</t>
  </si>
  <si>
    <t>Reisstärke</t>
  </si>
  <si>
    <t>Stahl - Dosen</t>
  </si>
  <si>
    <t>Stahldosen</t>
  </si>
  <si>
    <t>Stahl - Dosen - Geschlossener Kreislauf</t>
  </si>
  <si>
    <t>Stahldosen – aus dem geschlossenen Recyclingkreislauf</t>
  </si>
  <si>
    <t>Stahl - Dosen - Herstellung von Primärmaterialien</t>
  </si>
  <si>
    <t>Stahldosen - Primärrohstoffproduktion</t>
  </si>
  <si>
    <t>Stahl - Coil - Kaltgewalzt</t>
  </si>
  <si>
    <t>Kaltgewalzte Stahlspule</t>
  </si>
  <si>
    <t>Stahl - Coil - Kaltgewalzt, wärmebehandelt, kaltverfestigt</t>
  </si>
  <si>
    <t>Stahlcoils – kaltverfestigt, coilgewalzt und wärmebehandelt</t>
  </si>
  <si>
    <t>Stahl - Coil - Feuerverzinkt</t>
  </si>
  <si>
    <t>Feuerverzinkte Stahlspule</t>
  </si>
  <si>
    <t>Stahl - Coils - Warmgewalzt</t>
  </si>
  <si>
    <t>Warmgewalztes Stahlcoil</t>
  </si>
  <si>
    <t>Stahl - Bauwesen - Warmgewalzt</t>
  </si>
  <si>
    <t>Warmgewalzter Baustahl</t>
  </si>
  <si>
    <t>Stahl - elektrolytisch verzinkt</t>
  </si>
  <si>
    <t>Elektrolytisch verzinkter Stahl</t>
  </si>
  <si>
    <t>Stahl - Maschinenbau</t>
  </si>
  <si>
    <t>Maschinenbaustahl</t>
  </si>
  <si>
    <t>Stahl - Feuerverzinkt</t>
  </si>
  <si>
    <t>Feuerverzinkter Stahl</t>
  </si>
  <si>
    <t>Stahl - Feuerverzinkt - Magnelis-Beschichtung</t>
  </si>
  <si>
    <t>Feuerverzinkter Stahl mit Magnelis-Beschichtung</t>
  </si>
  <si>
    <t>Stahl - Feuerverzinkt - Reines Zink</t>
  </si>
  <si>
    <t>Feuerverzinkter Stahl mit Zinkbeschichtung</t>
  </si>
  <si>
    <t>Stahl - Warmgewalzt, gebeizt</t>
  </si>
  <si>
    <t>Warmgewalzter gebeizter Stahl</t>
  </si>
  <si>
    <t>Stahl - Organisch beschichtet</t>
  </si>
  <si>
    <t>Organisch beschichteter Stahl</t>
  </si>
  <si>
    <t>Stahl - Rohre - Geschweißt</t>
  </si>
  <si>
    <t>Geschweißtes Stahlrohr</t>
  </si>
  <si>
    <t>Stahl - Rohre, Heizung und Gasversorgung</t>
  </si>
  <si>
    <t>Stahlrohr für Heizung und Gasversorgung</t>
  </si>
  <si>
    <t>Stahl - Rohre, Wasserversorgung</t>
  </si>
  <si>
    <t>Stahlrohr für die Wasserversorgung</t>
  </si>
  <si>
    <t>Stahl - Blech</t>
  </si>
  <si>
    <t>Stahlplatte</t>
  </si>
  <si>
    <t>Stahl - Betonstahl</t>
  </si>
  <si>
    <t>Stahlbalken</t>
  </si>
  <si>
    <t>Stahl - Bewehrungsdraht</t>
  </si>
  <si>
    <t>Stahlbewehrungsdraht</t>
  </si>
  <si>
    <t>Stahl - Nahtlose Rohre</t>
  </si>
  <si>
    <t>Nahtlose Stahlrohre</t>
  </si>
  <si>
    <t>Stahl - Profil</t>
  </si>
  <si>
    <t>Stahlprofil</t>
  </si>
  <si>
    <t>Stahl - Rostfrei - Warmgewalzt</t>
  </si>
  <si>
    <t>Edelstahl - warmgewalzt</t>
  </si>
  <si>
    <t>Stahl - Nichtrostende Bleche - Kaltgewalzt</t>
  </si>
  <si>
    <t>Edelstahlblech - Kaltgewalzt</t>
  </si>
  <si>
    <t>Stahl - Flachstahl - Warmgewalzt</t>
  </si>
  <si>
    <t>Bandstahl - warmgewalzt</t>
  </si>
  <si>
    <t>Stahl - Konstruktionsgrobbleche - Herstellung von Primärmaterialien</t>
  </si>
  <si>
    <t>Baustahl-Grobbleche - Primärrohstoffproduktion</t>
  </si>
  <si>
    <t>Stahl - Baustahl - Recycelt</t>
  </si>
  <si>
    <t>Baustahlstäbe - Recycelte Quelle</t>
  </si>
  <si>
    <t>Stahl - Bauprofil - Recycelt</t>
  </si>
  <si>
    <t>Baustahlprofil - Recycelter Ursprung</t>
  </si>
  <si>
    <t>Stahl - Weißblech</t>
  </si>
  <si>
    <t>Verzinnter Stahl</t>
  </si>
  <si>
    <t>Stahl - UO-Rohr</t>
  </si>
  <si>
    <t>Stahl-UO-Rohr</t>
  </si>
  <si>
    <t>Stahl - Walzdraht</t>
  </si>
  <si>
    <t>Walzdraht aus Stahl</t>
  </si>
  <si>
    <t>Stahl - Schrauben - Verzinkt</t>
  </si>
  <si>
    <t>Stahl (feuerverzinkt)</t>
  </si>
  <si>
    <t>Stahlbleche (feuerverzinkt)</t>
  </si>
  <si>
    <t>Stahl Kaltband (St)</t>
  </si>
  <si>
    <t>Kaltband aus rostfreiem Stahl</t>
  </si>
  <si>
    <t>Schmiedeteil aus Stahl</t>
  </si>
  <si>
    <t>Gegossene oder geschmiedete Stahl- und Eisenprodukte</t>
  </si>
  <si>
    <t>Stahl-Pfosten-Riegelfassaden</t>
  </si>
  <si>
    <t>Stahl-Pfosten-Riegel-Fassaden</t>
  </si>
  <si>
    <t>Stahlblech (20µm feuerverzinkt)</t>
  </si>
  <si>
    <t>Feuerverzinktes Stahlblech (20µm)</t>
  </si>
  <si>
    <t>Stiferite CLASS SK durchschnittlich dicke Platte</t>
  </si>
  <si>
    <t>Stiferite CLASS SK – Mitteldicke Platte</t>
  </si>
  <si>
    <t>Steinzeugrohre DN 250</t>
  </si>
  <si>
    <t>Steinzeugrohre (DN 250)</t>
  </si>
  <si>
    <t>Steinzeugrohre DN 400</t>
  </si>
  <si>
    <t>Steinzeugrohre (DN 400)</t>
  </si>
  <si>
    <t>Unglasierte Steinzeugfliesen</t>
  </si>
  <si>
    <t>Steinzeugfliesen unglasiert</t>
  </si>
  <si>
    <t>Strohisolierung</t>
  </si>
  <si>
    <t>Strohdämmung</t>
  </si>
  <si>
    <t>Parkett streifen</t>
  </si>
  <si>
    <t>Stabparkett</t>
  </si>
  <si>
    <t>Strukturelles, keilgezinktes Massivholz</t>
  </si>
  <si>
    <t>Konstruktionsvollholz mit Keilzinkenverbindungen</t>
  </si>
  <si>
    <t>Baustahl Grobblech</t>
  </si>
  <si>
    <t>Baustahl-Grobblech</t>
  </si>
  <si>
    <t>Baustahl Stahlprofile und Stabstahl</t>
  </si>
  <si>
    <t>Baustahl, Stahlprofile und Stabstahl - Primärrohstoffproduktion</t>
  </si>
  <si>
    <t>Sonnenschutz (Metalljalousien)</t>
  </si>
  <si>
    <t>Metalljalousien als Sonnenschutz</t>
  </si>
  <si>
    <t>Sonnenschutz (textil)</t>
  </si>
  <si>
    <t>Sonnenschutztextilien</t>
  </si>
  <si>
    <t>Kunstharzgips</t>
  </si>
  <si>
    <t>Kunstharzputz</t>
  </si>
  <si>
    <t>T-Gitter</t>
  </si>
  <si>
    <t>Stahl-T-Gitter</t>
  </si>
  <si>
    <t>Waermedaemm-Verbundsystem (WDVS)</t>
  </si>
  <si>
    <t>Wärmedämmverbundsystem (WDVS)</t>
  </si>
  <si>
    <t>Stahl Feinblech (verzinkt)</t>
  </si>
  <si>
    <t>Verzinktes Edelstahlblech</t>
  </si>
  <si>
    <t>Dreischichtige Brettschichtholzplatte</t>
  </si>
  <si>
    <t>Dreischichtige Leimholzplatte</t>
  </si>
  <si>
    <t>Fliesenkleber</t>
  </si>
  <si>
    <t>Holz</t>
  </si>
  <si>
    <t>Bauholz</t>
  </si>
  <si>
    <t>Holz Buche (generisch, 12 % Feuchtigkeit)</t>
  </si>
  <si>
    <t>Schnittholz Buche - 12% Feuchtigkeit</t>
  </si>
  <si>
    <t>Zedernholz (allgemein, 12 % Feuchtigkeit / 10,7 % H2O-Gehalt)</t>
  </si>
  <si>
    <t>Holzzeder - 12% Feuchtigkeit</t>
  </si>
  <si>
    <t>Holzlärche (geschätzter H2O-Gehalt 10,7 %)</t>
  </si>
  <si>
    <t>Holz Kiefer (10,7 % H2O-Gehalt)</t>
  </si>
  <si>
    <t>Holz Fichte (10,7 % H2O-Gehalt)</t>
  </si>
  <si>
    <t>Trafo, Hochspannung</t>
  </si>
  <si>
    <t>Transformator - Hochspannung</t>
  </si>
  <si>
    <t>Trafo, Niederspannung</t>
  </si>
  <si>
    <t>Transformator - Niederspannung</t>
  </si>
  <si>
    <t>Transparente Platte – Polymethylmethacrylat (PMMA)</t>
  </si>
  <si>
    <t>Transparenter Platinen-PC</t>
  </si>
  <si>
    <t>Transparente Platte - Polycarbonat (PC)</t>
  </si>
  <si>
    <t>Transparente Platte PMMA, gegossen</t>
  </si>
  <si>
    <t>Gegossene transparente Platte – Polymethylmethacrylat (PMMA)</t>
  </si>
  <si>
    <t>Transparente Platte PMMA, extrudiert</t>
  </si>
  <si>
    <t>Transparente Platte - Polymethylmethacrylat (PMMA) - Extrudiert</t>
  </si>
  <si>
    <t>Transparente PVC-Platte</t>
  </si>
  <si>
    <t>Transparente Platte – Polyvinylchlorid (PVC)</t>
  </si>
  <si>
    <t>Dreifach Isolierverglasung</t>
  </si>
  <si>
    <t>Dreifach-Isolierverglasung</t>
  </si>
  <si>
    <t>Rohrförmige Spanplatte</t>
  </si>
  <si>
    <t>Röhrenspanplatte</t>
  </si>
  <si>
    <t>Herstellung von Turbinen und Turbinengeneratorsätzen</t>
  </si>
  <si>
    <t>Turbinen und Turbinengeneratorsätze</t>
  </si>
  <si>
    <t>Kurkumawurzelpulver</t>
  </si>
  <si>
    <t>Kurkumapulver</t>
  </si>
  <si>
    <t>Reifen - Quelle: Offener Kreislauf</t>
  </si>
  <si>
    <t>Reifen - aus dem offenen Recyclingkreislauf</t>
  </si>
  <si>
    <t>Reifen - Produktion von Rohstoffen</t>
  </si>
  <si>
    <t>Reifen - Primärrohstoffproduktion</t>
  </si>
  <si>
    <t>Unterdachbahn PP</t>
  </si>
  <si>
    <t>Unterdachbahn - Polypropylen (PP)</t>
  </si>
  <si>
    <t>Unterdachbahn PUR auf PET-Vlies</t>
  </si>
  <si>
    <t>Unterdachbahn Polyurethan (PUR) - Auf Polyethylenterephthalat (PET)-Vlies</t>
  </si>
  <si>
    <t>Unterdachmembran verstärktes PE-Gewebe</t>
  </si>
  <si>
    <t>Unterdachbahn verstärktes PE-Gewebe</t>
  </si>
  <si>
    <t>Unilin mitteldichte Faserplatte</t>
  </si>
  <si>
    <t>Harnstoff-Formaldehydharz Ortschaum</t>
  </si>
  <si>
    <t>Harnstoff-Formaldehyd-Harzschaum - Vor Ort angewendet</t>
  </si>
  <si>
    <t>Vakuumpaneel, unlaminiert</t>
  </si>
  <si>
    <t>Unlaminiertes Vakuumpaneel</t>
  </si>
  <si>
    <t>Dampfbremse PA</t>
  </si>
  <si>
    <t>Dampfsperre - Polyamid (PA)</t>
  </si>
  <si>
    <t>Dampfbremse PE (m2)</t>
  </si>
  <si>
    <t>Dampfsperre - Polyethylen (PE)</t>
  </si>
  <si>
    <t>Velux-Isolierkragen</t>
  </si>
  <si>
    <t>Velux Dämmkragen</t>
  </si>
  <si>
    <t>Furnierte Holzböden mit HDF-Träger und Korkrücken (10-12 mm)</t>
  </si>
  <si>
    <t>Furnierte Holzböden mit Trägermaterial aus hochdichter Faserplatte (HDF) und Korkrücken (10–12 mm)</t>
  </si>
  <si>
    <t>Furnierter Holzboden mit hochdichtem Faserplattenträger (10 mm)</t>
  </si>
  <si>
    <t>Furnierparkett mit hochverdichteter Faserplatte (10 mm)</t>
  </si>
  <si>
    <t>Vinyl-Designboden mit HDF-Trägerplatte</t>
  </si>
  <si>
    <t>Vinyl-Designboden mit hochdichter Faserplatte (HDF)-Trägerplatte</t>
  </si>
  <si>
    <t>Vinyl-Wandbeläge auf Zellulosefaserbasis</t>
  </si>
  <si>
    <t>Vinyl-Tapeten auf Zellulosefaserbasis</t>
  </si>
  <si>
    <t>Vinyl-Wandbeläge auf Vliesträger</t>
  </si>
  <si>
    <t>Vinyl-Tapeten auf Vliesträger</t>
  </si>
  <si>
    <t>Vinyl-Wandbeläge auf gewebtem Textilträger</t>
  </si>
  <si>
    <t>Vinyl-Tapeten auf gewebtem Textilträger</t>
  </si>
  <si>
    <t>Viskose, generisch</t>
  </si>
  <si>
    <t>Konventionelle Viskosetextilien</t>
  </si>
  <si>
    <t>Wandbeläge auf Zellulosefaserbasis</t>
  </si>
  <si>
    <t>Wandbekleidungen auf Zellulosefaserbasis</t>
  </si>
  <si>
    <t>Waschbims</t>
  </si>
  <si>
    <t>Bimsstein waschen</t>
  </si>
  <si>
    <t>Wasserlack</t>
  </si>
  <si>
    <t>Farbe auf Wasserbasis</t>
  </si>
  <si>
    <t>Wasserdichte, flexible Schutzschicht unter keramischen Belägen</t>
  </si>
  <si>
    <t>Wasserdichte Schutzschicht unter keramischen Belägen</t>
  </si>
  <si>
    <t>Schweiß- und Lötgeräte und andere Maschinen für allgemeine Zwecke</t>
  </si>
  <si>
    <t>Schweiß- und Lötgeräte und andere Allzweckmaschinen</t>
  </si>
  <si>
    <t>Nassfilzlaminierte mineralische Deckenplatten</t>
  </si>
  <si>
    <t>Nassfilzkaschierte Mineraldeckenplatten (PT)</t>
  </si>
  <si>
    <t>Nassfilzlaminierte mineralische Deckenplatten (GR)</t>
  </si>
  <si>
    <t>Nassfilzkaschierte Mineraldeckenplatten (GR)</t>
  </si>
  <si>
    <t>Nassfilz-Mineraldeckenplatten</t>
  </si>
  <si>
    <t>Mineralische Deckenplatten aus Nassfilz (GR)</t>
  </si>
  <si>
    <t>Nassfilz-Mineral-Deckenplatten (GR)</t>
  </si>
  <si>
    <t>Mineralische Deckenplatten aus Nassfilz</t>
  </si>
  <si>
    <t>Molkeneiweiß-Isolat</t>
  </si>
  <si>
    <t>Molkenprotein-Isolat</t>
  </si>
  <si>
    <t>Fensterrahmen PVC-U</t>
  </si>
  <si>
    <t>Fensterrahmen - Weichmacherfreies Polyvinylchlorid (PVC-U)</t>
  </si>
  <si>
    <t>Fensterglas, einzeln</t>
  </si>
  <si>
    <t>Fensterglas</t>
  </si>
  <si>
    <t>Fensterflügel PVC-U</t>
  </si>
  <si>
    <t>Fensterflügel - Weichmacherfreies Polyvinylchlorid (PVC-U)</t>
  </si>
  <si>
    <t>Holz - Primärrohstoffproduktion</t>
  </si>
  <si>
    <t>Hobelspandämmung</t>
  </si>
  <si>
    <t>Holzspandämmung</t>
  </si>
  <si>
    <t>Holzbehälter und Paletten</t>
  </si>
  <si>
    <t>Holzcontainer und Paletten</t>
  </si>
  <si>
    <t>Holzfaserdämmung – Trockenverfahren</t>
  </si>
  <si>
    <t>Holzfaserdämmung - Trockenverfahren</t>
  </si>
  <si>
    <t>Holzfaserplatte (Nassverfahren)</t>
  </si>
  <si>
    <t>Holzfaserplatten - Nassverfahren</t>
  </si>
  <si>
    <t>Gewebter Teppichboden</t>
  </si>
  <si>
    <t>Gewebter Teppichboden in Bahnenware</t>
  </si>
  <si>
    <t>Gewebter Teppich, Floreinlagematerial max. 800 g/m² PA 6.6, wässriges Färbeverfahren</t>
  </si>
  <si>
    <t>Gewebter Teppich (Floreinlagematerial ≤ 800 g/m2 PA 6.6) - Wässriges Färbeverfahren</t>
  </si>
  <si>
    <t>WPC-Terrasendiele</t>
  </si>
  <si>
    <t>WPC-Terrassendielen</t>
  </si>
  <si>
    <t>Xanthangummi</t>
  </si>
  <si>
    <t>{Chemikalien,Lebensmittel}</t>
  </si>
  <si>
    <t>Xanthan</t>
  </si>
  <si>
    <t>Zinc sheet</t>
  </si>
  <si>
    <t>Zinkbleche</t>
  </si>
  <si>
    <t>Strom aus netzgebundenem Kohlekraftwerk</t>
  </si>
  <si>
    <t>{"Eingekaufter Strom - Verkauf an Verbraucher"}</t>
  </si>
  <si>
    <t>{"An- und Verkauf"}</t>
  </si>
  <si>
    <t>Erdgas (Stromerzeugung)</t>
  </si>
  <si>
    <t>Erdgas zur Stromerzeugung</t>
  </si>
  <si>
    <t>Holzabfall (Stromerzeugung)</t>
  </si>
  <si>
    <t>Altholz zur Stromerzeugung</t>
  </si>
  <si>
    <t>Fernwärme (Erdgas-KWK)</t>
  </si>
  <si>
    <t>Fernwärme - Erdgasbetriebene KWK</t>
  </si>
  <si>
    <t>{"Bezug von Wärme, Dampf und Kälte"}</t>
  </si>
  <si>
    <t>{"Gekaufte oder erworbene Wärme"}</t>
  </si>
  <si>
    <t>Ferndamf</t>
  </si>
  <si>
    <t>Fern­dampf</t>
  </si>
  <si>
    <t>{"Gekaufter oder erworbener Dampf"}</t>
  </si>
  <si>
    <t>Durchschnittlicher Schienengüterverkehr</t>
  </si>
  <si>
    <t>Intermodale Logistik - Straßen-/durchschnittlicher Schienengüterverkehr</t>
  </si>
  <si>
    <t>{"Eingekaufte Logistikdienstleistungen"}</t>
  </si>
  <si>
    <t>{"Kombinierte Logistikdienstleistungen"}</t>
  </si>
  <si>
    <t>Trockenlager - Vorratslager</t>
  </si>
  <si>
    <t>Trockenlager</t>
  </si>
  <si>
    <t>{Logistikstandort}</t>
  </si>
  <si>
    <t>Elektrischer Schienengüterverkehr</t>
  </si>
  <si>
    <t>Intermodale Logistik - Straßen-/Elektroschienengüterverkehr</t>
  </si>
  <si>
    <t>Container-Seehafen</t>
  </si>
  <si>
    <t>Maritimes Containerterminal</t>
  </si>
  <si>
    <t>Container-Seehafen (ambient)</t>
  </si>
  <si>
    <t>Maritimes Containerterminal (Umgebung)</t>
  </si>
  <si>
    <t>Container-Seehafen (temperature-controlled)</t>
  </si>
  <si>
    <t>Maritimes Containerterminal (temperaturgeführt)</t>
  </si>
  <si>
    <t>Kühllager - Vorratslager</t>
  </si>
  <si>
    <t>Kühllager</t>
  </si>
  <si>
    <t>Straße/Binnenschiff</t>
  </si>
  <si>
    <t>Intermodale Logistik - Straßen-/Binnenschiffsfracht</t>
  </si>
  <si>
    <t>Straße/Schiene</t>
  </si>
  <si>
    <t>Intermodale Logistik - Straßen-/Schienenfracht</t>
  </si>
  <si>
    <t>Straßengüter-/Seefracht</t>
  </si>
  <si>
    <t>Intermodale Logistik - Straßen-/Seefracht</t>
  </si>
  <si>
    <t>Umschlagplatz (Verteilzentrum) - Ambient</t>
  </si>
  <si>
    <t>Umschlagplatz - Ambient</t>
  </si>
  <si>
    <t>Umschlagplatz (Verteilzentrum) - Gemischt</t>
  </si>
  <si>
    <t>Umschlagplatz - Gemischt</t>
  </si>
  <si>
    <t>AWS (eu-central-1) HDD-Speicher</t>
  </si>
  <si>
    <t>{"Bezogene Dienstleistungen"}</t>
  </si>
  <si>
    <t>{Server}</t>
  </si>
  <si>
    <t>AWS (eu-central-1) Speicher</t>
  </si>
  <si>
    <t>AWS (eu-central-1) SSD-Speicher</t>
  </si>
  <si>
    <t>AZURE (Deutschland) CPU</t>
  </si>
  <si>
    <t>AZURE (Deutschland) HDD-Speicher</t>
  </si>
  <si>
    <t>AZURE (Deutschland) Speicher</t>
  </si>
  <si>
    <t>AZURE (Deutschland) SSD-Speicher</t>
  </si>
  <si>
    <t>Digitale Marketingkampagne - DOOH</t>
  </si>
  <si>
    <t>Digitale Marketingkampagne – DOOH</t>
  </si>
  <si>
    <t>{"Medien - OOH"}</t>
  </si>
  <si>
    <t>GCP (Europa-West-3) CPU</t>
  </si>
  <si>
    <t>GCP (Europe-West-3) HDD-Speicher</t>
  </si>
  <si>
    <t>GCP (Europe-West-3)-Speicher</t>
  </si>
  <si>
    <t>GCP (Europe-West-3) SSD-Speicher</t>
  </si>
  <si>
    <t>Bruttostromerzeugung aus erneuerbaren Energiequellen</t>
  </si>
  <si>
    <t>Bruttostromerzeugung aus erneuerbaren Energien</t>
  </si>
  <si>
    <t>{Strom}</t>
  </si>
  <si>
    <t>{"Stromerzeugung erneuerbarer Energie"}</t>
  </si>
  <si>
    <t>Seefracht</t>
  </si>
  <si>
    <t>Seetransport</t>
  </si>
  <si>
    <t>{"Eingekaufte Logistikdienstleistungen",Investitionen,Produktauslieferung}</t>
  </si>
  <si>
    <t>{"Investitionen - Screening-Verfahren","Seefracht von verkauften Produkten",Seetransport}</t>
  </si>
  <si>
    <t>Papier - Closed-Loop-Quelle</t>
  </si>
  <si>
    <t>Papier - aus dem geschlossenen Recyclingkreislauf</t>
  </si>
  <si>
    <t>{"Bezogene Dienstleistungen",Investitionen,Produktionsmaterialien}</t>
  </si>
  <si>
    <t>{"Investitionen - Screening-Verfahren","Medien - OOH","Medien - Print","Papier, Karton, Bücher"}</t>
  </si>
  <si>
    <t>Papier - Produktion von Rohstoffen</t>
  </si>
  <si>
    <t>Papier - Primärrohstoffproduktion</t>
  </si>
  <si>
    <t>Rechnungswesen/Steuererklärung/Buchhaltung und Lohnbuchhaltung</t>
  </si>
  <si>
    <t>Buchhaltung, Steuervorbereitung, Buchführung und Lohnbuchhaltung</t>
  </si>
  <si>
    <t>{"Bezogene Dienstleistungen",Investitionen}</t>
  </si>
  <si>
    <t>{Fachdienstleistungen,"Investitionen - Screening-Verfahren"}</t>
  </si>
  <si>
    <t>Dienstleistungen für Gebäude und Wohnungen</t>
  </si>
  <si>
    <t>Gebäude- und Wohnungsdienstleistungen</t>
  </si>
  <si>
    <t>Maschinenreparaturen</t>
  </si>
  <si>
    <t>Reparatur gewerblicher Maschinen</t>
  </si>
  <si>
    <t>{"Investitionen - Screening-Verfahren","Wartung und Instandsetzung"}</t>
  </si>
  <si>
    <t>Reparatur und Wartung von elektronischer Ausstattung</t>
  </si>
  <si>
    <t>Reparatur und Wartung elektronischer Geräte</t>
  </si>
  <si>
    <t>Arbeitsvermittlungsdienste</t>
  </si>
  <si>
    <t>Arbeitsvermittlung</t>
  </si>
  <si>
    <t>Unterhaltung und Events</t>
  </si>
  <si>
    <t>Unterhaltungs- und Veranstaltungsdienste</t>
  </si>
  <si>
    <t>Versorgung mit Lebensmitteln und Getränken</t>
  </si>
  <si>
    <t>Speisen- und Getränkeservice</t>
  </si>
  <si>
    <t>{"Investitionen - Screening-Verfahren","Lieferdienste für Lebensmittel und Getränke"}</t>
  </si>
  <si>
    <t>Versicherung</t>
  </si>
  <si>
    <t>Versicherungsdienstleistungen</t>
  </si>
  <si>
    <t>Technische IT-Beratung und -Supportleistungen</t>
  </si>
  <si>
    <t>Technische IT-Beratung und Supportleistungen</t>
  </si>
  <si>
    <t>Imbisse</t>
  </si>
  <si>
    <t>Restaurants mit eingeschränktem Service</t>
  </si>
  <si>
    <t>Wartungsdienstleistungen</t>
  </si>
  <si>
    <t>Wartungsdienste</t>
  </si>
  <si>
    <t>Dienstleistungen der Mitgliedsorganisationen</t>
  </si>
  <si>
    <t>Dienstleistungen für Mitgliederorganisationen</t>
  </si>
  <si>
    <t>Postversand</t>
  </si>
  <si>
    <t>Postdienste</t>
  </si>
  <si>
    <t>{"Informations- und Kommunikationsdienste","Investitionen - Screening-Verfahren"}</t>
  </si>
  <si>
    <t>Druckprodukte und Medien</t>
  </si>
  <si>
    <t>Druckerzeugnisse und aufgezeichnete Medien</t>
  </si>
  <si>
    <t>Vermietung von Anlagen und Geräten</t>
  </si>
  <si>
    <t>Vermietung von Ausrüstung</t>
  </si>
  <si>
    <t>{"Dienstleistungen der Vermietung","Investitionen - Screening-Verfahren"}</t>
  </si>
  <si>
    <t>Reparatur/Installation</t>
  </si>
  <si>
    <t>Reparatur- und Installationsservices</t>
  </si>
  <si>
    <t>Forschung und Entwicklung</t>
  </si>
  <si>
    <t>Forschungs- und Entwicklungsdienstleistungen</t>
  </si>
  <si>
    <t>Sicherheits- und Ermittlungsdienstleistungen</t>
  </si>
  <si>
    <t>Sicherheits- und Ermittlungsdienste</t>
  </si>
  <si>
    <t>Teilnahme an Sportaktivitäten</t>
  </si>
  <si>
    <t>Teilnahme an sportlichen Aktivitäten</t>
  </si>
  <si>
    <t>Telekom</t>
  </si>
  <si>
    <t>Telekommunikationsdienste</t>
  </si>
  <si>
    <t>Telefonie</t>
  </si>
  <si>
    <t>Telefon- und Internetdienste</t>
  </si>
  <si>
    <t>Reisebüro</t>
  </si>
  <si>
    <t>Reisebürodienstleistungen</t>
  </si>
  <si>
    <t>Drahtloser Telekom</t>
  </si>
  <si>
    <t>Drahtlose Telekommunikationsdienste</t>
  </si>
  <si>
    <t>Keine Änderung</t>
  </si>
  <si>
    <t>Sattelzug (&gt;3,5 - 33t) - 0% beladen</t>
  </si>
  <si>
    <t>Sattelzug (&gt;3,5 - 33t) - 100% beladen</t>
  </si>
  <si>
    <t>Sattelzug (&gt;3,5 - 33t) - 50% beladen</t>
  </si>
  <si>
    <t>externes Speichergerät</t>
  </si>
  <si>
    <t>Externes Speichergerät</t>
  </si>
  <si>
    <t>{"Büro Ausrüstung","Fertige Produkte","IT- und Elektroartikel","Maschinen und Anlagen"}</t>
  </si>
  <si>
    <t>gebackenes Alaska</t>
  </si>
  <si>
    <t>Gebackenes Alaska</t>
  </si>
  <si>
    <t>Ente mit Sauce (Grüne Pfeffersauce, Jägersauce usw.)</t>
  </si>
  <si>
    <t>Ente mit Sauce (grüne Pfeffersauce, Jägersauce usw.)</t>
  </si>
  <si>
    <t>Mille-feuille-Gebäck</t>
  </si>
  <si>
    <t>Mille-Feuille-Gebäck</t>
  </si>
  <si>
    <t>antibakterielle Seife</t>
  </si>
  <si>
    <t>Antibakterielle Seife</t>
  </si>
  <si>
    <t>Beton C35/45</t>
  </si>
  <si>
    <t>Beton c35/45</t>
  </si>
  <si>
    <t>Nadelholz - frisch</t>
  </si>
  <si>
    <t>Nadelholz - Frisch</t>
  </si>
  <si>
    <t>Beleuchtungskörper</t>
  </si>
  <si>
    <t>{"Fertige Produkte","Gebäude und Einrichtungen","Investitionen - Screening-Verfahren"}</t>
  </si>
  <si>
    <t>Bioenergie</t>
  </si>
  <si>
    <t>Biokraftstoff</t>
  </si>
  <si>
    <t>Biomethan</t>
  </si>
  <si>
    <t>Biopropan (Bio-LPG)</t>
  </si>
  <si>
    <t>Brennöl (Kerosin)</t>
  </si>
  <si>
    <t>Butan</t>
  </si>
  <si>
    <t>Komprimiertes Erdgas</t>
  </si>
  <si>
    <t>Heizöl</t>
  </si>
  <si>
    <t>Flüssigerdgas</t>
  </si>
  <si>
    <t>Propan</t>
  </si>
  <si>
    <t>Altöl</t>
  </si>
  <si>
    <t>Dieselmischung - B10</t>
  </si>
  <si>
    <t>Dieselmischung - B30</t>
  </si>
  <si>
    <t>Dieselmischung - B7</t>
  </si>
  <si>
    <t>Wasserstoff</t>
  </si>
  <si>
    <t>Rest- oder Nationaler Strommix</t>
  </si>
  <si>
    <t>{"Bezogene Dienstleistungen","Bezug von Wärme, Dampf und Kälte",Dienstreisen,"Eingekaufte Logistikdienstleistungen","Eingekaufter Strom - Verkauf an Verbraucher",Firmenfahrzeuge,"Gemietete Investitionsgüter","Nutzung verkaufter Produkte",Pendelfahrten,Produktauslieferung,Strom,"Vermietete Vermögenswerte"}</t>
  </si>
  <si>
    <t>{"An- und Verkauf",Digitalprodukte,"Gekaufte oder erworbene Kälte","Gekaufter oder erworbener Strom","Geleaster PKW","Geleastes Lieferfahrzeug","Geleastes Motorrad","Gemietete Gebäude und Einrichtungen",Homeoffice,"Kombinierte Logistikdienstleistungen","Lagerung im Handel",Lieferfahrzeug,Logistikstandort,"Medien - Audiovisuelle","Medien - Online","Medien - OOH",Motorrad,PKW,"PKW Pendeln","PKW Reisen",Server,Straßenlogistik,"Strom für Kühlung",T&amp;D-Eigentümer,"Vermietete Gebäude","Verwendung verkaufter Waren"}</t>
  </si>
  <si>
    <t>Erneuerbar</t>
  </si>
  <si>
    <t>Anderweitig raffiniert</t>
  </si>
  <si>
    <t>Turbinenkraftstoff</t>
  </si>
  <si>
    <t>Biomasse</t>
  </si>
  <si>
    <t>Kohle</t>
  </si>
  <si>
    <t>Kokskohle</t>
  </si>
  <si>
    <t>Fluorkohlenwasserstoffe (FKW)</t>
  </si>
  <si>
    <t>Methan</t>
  </si>
  <si>
    <t>Stickstofftrifluorid</t>
  </si>
  <si>
    <t>Distickstoffoxid</t>
  </si>
  <si>
    <t>PFC-9-1-18 (Perfluordecalin)</t>
  </si>
  <si>
    <t>Schwefelhexafluorid</t>
  </si>
  <si>
    <t>Tetrachlorkohlenstoff</t>
  </si>
  <si>
    <t>Fluorierte Ether (HFE)</t>
  </si>
  <si>
    <t>Kohlenwasserstoffe und andere Verbindungen</t>
  </si>
  <si>
    <t>Methylchlorid</t>
  </si>
  <si>
    <t>Methylchloroform</t>
  </si>
  <si>
    <t>Sonstige Gase</t>
  </si>
  <si>
    <t>Perfluorpolyether</t>
  </si>
  <si>
    <t>Schmierstoffe</t>
  </si>
  <si>
    <t>{"Brennstoff für Heizung und Anlagen",Dienstreisen,"Eingekaufte Logistikdienstleistungen","Eingekaufter Brennstoff - vorgelagerte Emissionen",Firmenfahrzeuge,"Gemietete Investitionsgüter","Nutzung verkaufter Produkte",Pendelfahrten}</t>
  </si>
  <si>
    <t>{"","Andere Fahrzeuge","Bahn Pendeln",Binnenschifffahrt,Buspendeln,"Fähre Pendeln","Flug Pendeln","Geleaster PKW","Geleastes Lieferfahrzeug","Geleastes Motorrad",Güterzug,"Heizung und Anlagenversorgung","Kombinierte Logistikdienstleistungen",Lieferfahrzeug,Logistikstandort,Luftfracht,Motorrad,Motorradreisen,PKW,"PKW Pendeln","PKW Reisen",Seetransport,"Sonstiger Kraftstoffverbrauch",Straßenlogistik,"Verwendung verkaufter Waren",Zweiräder}</t>
  </si>
  <si>
    <t>Großes Auto</t>
  </si>
  <si>
    <t>Großes Auto - Batterieelektrisches Fahrzeug</t>
  </si>
  <si>
    <t>Großes Auto - CNG</t>
  </si>
  <si>
    <t>Großes Auto - Diesel</t>
  </si>
  <si>
    <t>Großes Auto - Hybrid</t>
  </si>
  <si>
    <t>Großes Auto - LPG</t>
  </si>
  <si>
    <t>Mittelgroßes Auto</t>
  </si>
  <si>
    <t>Mittelgroßes Auto - Batterieelektrisches Fahrzeug</t>
  </si>
  <si>
    <t>Mittelgroßes Auto - CNG</t>
  </si>
  <si>
    <t>Mittelgroßes Auto - Diesel</t>
  </si>
  <si>
    <t>Mittelgroßes Auto - Hybrid</t>
  </si>
  <si>
    <t>Mittelgroßes Auto - LPG</t>
  </si>
  <si>
    <t>Kerosin</t>
  </si>
  <si>
    <t>{"Brennstoff für Heizung und Anlagen","Eingekaufte Logistikdienstleistungen","Eingekaufter Brennstoff - vorgelagerte Emissionen",Firmenfahrzeuge,"Gemietete Investitionsgüter","Nutzung verkaufter Produkte",Pendelfahrten}</t>
  </si>
  <si>
    <t>{"","Andere Fahrzeuge","Bahn Pendeln",Binnenschifffahrt,Buspendeln,"Fähre Pendeln","Flug Pendeln","Geleaster PKW","Geleastes Lieferfahrzeug","Geleastes Motorrad",Güterzug,"Heizung und Anlagenversorgung","Kombinierte Logistikdienstleistungen",Lieferfahrzeug,Logistikstandort,Luftfracht,Motorrad,PKW,"PKW Pendeln",Seetransport,"Sonstiger Kraftstoffverbrauch",Straßenlogistik,"Verwendung verkaufter Waren",Zweiräder}</t>
  </si>
  <si>
    <t>Lieferfahrzeug</t>
  </si>
  <si>
    <t>{Firmenfahrzeuge,"Gemietete Investitionsgüter",Produktauslieferung}</t>
  </si>
  <si>
    <t>{"Geleastes Lieferfahrzeug",Lieferfahrzeug,"Transport zum Kunden","Transport zum Lager"}</t>
  </si>
  <si>
    <t>{Buspendeln,Busreisen}</t>
  </si>
  <si>
    <t>Reisebus</t>
  </si>
  <si>
    <t>Fähre</t>
  </si>
  <si>
    <t>{"Fähre Pendeln","Fähre Reisen"}</t>
  </si>
  <si>
    <t>Flüge</t>
  </si>
  <si>
    <t>Stadtbus</t>
  </si>
  <si>
    <t>Bahn</t>
  </si>
  <si>
    <t>{"Taxi Pendeln","Taxi Reisen"}</t>
  </si>
  <si>
    <t>Hotelaufenthalt</t>
  </si>
  <si>
    <t>Stuhl</t>
  </si>
  <si>
    <t>Stuhl aus Kunststoff</t>
  </si>
  <si>
    <t>Tisch</t>
  </si>
  <si>
    <t>Büromöbel (nicht aus Holz)</t>
  </si>
  <si>
    <t>{Büromöbel,"Maschinen und Anlagen"}</t>
  </si>
  <si>
    <t>Kleine und mittlere IT</t>
  </si>
  <si>
    <t>Sonstige Industrieerzeugnisse</t>
  </si>
  <si>
    <t>{"Fertige Produkte","Sonstige Investitionsgüter"}</t>
  </si>
  <si>
    <t>Gummi</t>
  </si>
  <si>
    <t>Stahl</t>
  </si>
  <si>
    <t>Computer, elektronische und optische Produkte</t>
  </si>
  <si>
    <t>Möbel</t>
  </si>
  <si>
    <t>Farbe und Beschichtung</t>
  </si>
  <si>
    <t>{Chemikalien,"Investitionen - Screening-Verfahren","Sonstige Investitionsgüter"}</t>
  </si>
  <si>
    <t>Baudienstleistungen</t>
  </si>
  <si>
    <t>Datenverarbeitung und Hosting</t>
  </si>
  <si>
    <t>{"Investitionen - Screening-Verfahren",Server,"Sonstige Investitionsgüter"}</t>
  </si>
  <si>
    <t>Druckdienstleistungen</t>
  </si>
  <si>
    <t>Fachdienstleistungen</t>
  </si>
  <si>
    <t>{Fachdienstleistungen,"Gebäude und Einrichtungen","Investitionen - Screening-Verfahren","Sonstige Investitionsgüter"}</t>
  </si>
  <si>
    <t>Immobiliendienstleistungen</t>
  </si>
  <si>
    <t>{Fachdienstleistungen,"Gebäude und Einrichtungen","Investitionen - Screening-Verfahren"}</t>
  </si>
  <si>
    <t>Gebäude und Einrichtungen</t>
  </si>
  <si>
    <t>{"Gebäude und Einrichtungen","Investitionen - Screening-Verfahren"}</t>
  </si>
  <si>
    <t>Infrastruktur</t>
  </si>
  <si>
    <t>Straßen- und Brückenbau</t>
  </si>
  <si>
    <t>Landwirtschaftliche Gebäude</t>
  </si>
  <si>
    <t>Beschichtungspulver</t>
  </si>
  <si>
    <t>{"Sonstige Investitionsgüter"}</t>
  </si>
  <si>
    <t>Garagen</t>
  </si>
  <si>
    <t>Garagen - Betonkonstruktion</t>
  </si>
  <si>
    <t>Garagen - Metallkonstruktion</t>
  </si>
  <si>
    <t>Industriegebäude</t>
  </si>
  <si>
    <t>Industriegebäude - Betonkonstruktion</t>
  </si>
  <si>
    <t>Industriegebäude - Metallkonstruktion</t>
  </si>
  <si>
    <t>Bürogebäude</t>
  </si>
  <si>
    <t>Einzelhandelsgeschäfte</t>
  </si>
  <si>
    <t>{"Eingekaufte Logistikdienstleistungen",Firmenfahrzeuge}</t>
  </si>
  <si>
    <t>{Lieferfahrzeug,PKW,Straßenlogistik}</t>
  </si>
  <si>
    <t>Lieferanten-Strommix</t>
  </si>
  <si>
    <t>{"Bezogene Dienstleistungen","Bezug von Wärme, Dampf und Kälte","Eingekaufte Logistikdienstleistungen","Eingekaufter Strom - Verkauf an Verbraucher",Firmenfahrzeuge,Strom}</t>
  </si>
  <si>
    <t>{"An- und Verkauf","Gekaufte oder erworbene Kälte","Gekaufter oder erworbener Strom",Lieferfahrzeug,Logistikstandort,"Medien - Audiovisuelle","Medien - Online","Medien - OOH",Motorrad,PKW,Server,Straßenlogistik,"Strom für Kühlung",T&amp;D-Eigentümer}</t>
  </si>
  <si>
    <t>Geothermie</t>
  </si>
  <si>
    <t>{"Bezug von Wärme, Dampf und Kälte","Eingekaufte Logistikdienstleistungen","Eingekaufter Strom - Verkauf an Verbraucher",Firmenfahrzeuge,Strom}</t>
  </si>
  <si>
    <t>{"An- und Verkauf","Gekaufte oder erworbene Kälte","Gekaufter oder erworbener Strom",Lieferfahrzeug,Logistikstandort,Motorrad,PKW,"Strom für Kühlung",T&amp;D-Eigentümer}</t>
  </si>
  <si>
    <t>Pumpspeicherkraftwerke</t>
  </si>
  <si>
    <t>Laufwasserkraftwerke</t>
  </si>
  <si>
    <t>Atomkraft</t>
  </si>
  <si>
    <t>Photovoltaik</t>
  </si>
  <si>
    <t>Offshore-Windkraft</t>
  </si>
  <si>
    <t>Onshore-Windkraft</t>
  </si>
  <si>
    <t>Laufwasserkraftwerke Zertifikat</t>
  </si>
  <si>
    <t>Pumpspeicherkraftwerke Zertifikat</t>
  </si>
  <si>
    <t>Atomkraft Zertifikat</t>
  </si>
  <si>
    <t>Zertifikat für erneuerbare Energien</t>
  </si>
  <si>
    <t>Offshore-Windkraft Zertifikat</t>
  </si>
  <si>
    <t>Onshore-Windkraft Zertifikat</t>
  </si>
  <si>
    <t>LKW - Batterieelektrisches</t>
  </si>
  <si>
    <t>{Firmenfahrzeuge}</t>
  </si>
  <si>
    <t>{Lieferfahrzeug}</t>
  </si>
  <si>
    <t>Metalle und metallischer Abfall</t>
  </si>
  <si>
    <t>Metallschrott - Verbrennung</t>
  </si>
  <si>
    <t>R290 (Propan)</t>
  </si>
  <si>
    <t>{"Gasaustritt aus Anlagen"}</t>
  </si>
  <si>
    <t>{"Große stationäre Klimageräte","Industrielle Systeme","Kleine freistehende hermetische Kühlaggregate","Kleine stationäre Klimageräte","Kühlung im Haushalt","Kühlungssysteme für den Landtransport","Mittelgroße stationäre Klimageräte","Mobile Klimageräte mit geringer Leistung",Seefracht-Kühlungssysteme,"Sonstige Ausrüstung","Sonstige mobile Klimageräte",Verflüssigungssätze,Wärmepumpen,"Zentralisierte Kühlsysteme für Supermärkte"}</t>
  </si>
  <si>
    <t>Harnstofflösung für SNCR</t>
  </si>
  <si>
    <t>{"Industrielle Prozesse","Sonstiger Kraftstoffverbrauch"}</t>
  </si>
  <si>
    <t>Acetylen</t>
  </si>
  <si>
    <t>{"Brennstoff für Heizung und Anlagen"}</t>
  </si>
  <si>
    <t>{"Heizung und Anlagenversorgung","Sonstiger Kraftstoffverbrauch"}</t>
  </si>
  <si>
    <t>Stickstoff (N2)</t>
  </si>
  <si>
    <t>Sauerstoff (O2)</t>
  </si>
  <si>
    <t>Chemikalientanker</t>
  </si>
  <si>
    <t>LNG-Tanker</t>
  </si>
  <si>
    <t>Motorschiff</t>
  </si>
  <si>
    <t>Produktentanker</t>
  </si>
  <si>
    <t>Tankschiff</t>
  </si>
  <si>
    <t>CO2-Fußabdruck der Logistikdienstleistung</t>
  </si>
  <si>
    <t>{"CO2-Fußabdruck von Logistikdienstleistungen"}</t>
  </si>
  <si>
    <t>{"Sonstige eingekaufte Logistik"}</t>
  </si>
  <si>
    <t>Wasserversorgung</t>
  </si>
  <si>
    <t>{Büroausstattung,Produktionsmaterialien,"Wasserverbrauch und Abwasser"}</t>
  </si>
  <si>
    <t>{"Organische Produkte",Wasserverbrauch,"Wasserverbrauch im Büro",Wasserversorgung}</t>
  </si>
  <si>
    <t>Zusatzstoff</t>
  </si>
  <si>
    <t>Luftgetrocknetes Fleisch</t>
  </si>
  <si>
    <t>Alkoholfreies Getränk</t>
  </si>
  <si>
    <t>Alkoholisches Getränk</t>
  </si>
  <si>
    <t>Mandelmus</t>
  </si>
  <si>
    <t>Mandelkuchen</t>
  </si>
  <si>
    <t>Mandelcreme</t>
  </si>
  <si>
    <t>Apfel</t>
  </si>
  <si>
    <t>Apfelessig</t>
  </si>
  <si>
    <t>Apfelkompott</t>
  </si>
  <si>
    <t>Apfelstreuselkuchen</t>
  </si>
  <si>
    <t>Apfelsaft</t>
  </si>
  <si>
    <t>Apfelkuchen mit Vanillesoße (Mehl, Eier, Sahne, Zucker, Apfelalkohol)</t>
  </si>
  <si>
    <t>Apfelkuchen</t>
  </si>
  <si>
    <t>Apfeltasche</t>
  </si>
  <si>
    <t>Aprikosennektar</t>
  </si>
  <si>
    <t>Aprikosentarte</t>
  </si>
  <si>
    <t>Arganöl</t>
  </si>
  <si>
    <t>Künstliche Süßstoffe</t>
  </si>
  <si>
    <t>Ascorbinsäure</t>
  </si>
  <si>
    <t>Babybrei-Glas mit Banane</t>
  </si>
  <si>
    <t>Säuglingsmilch, Kindermilch, trinkfertige Milch</t>
  </si>
  <si>
    <t>Backpulver</t>
  </si>
  <si>
    <t>Backpulver oder Backtriebmittel</t>
  </si>
  <si>
    <t>Baklava (orientalisches Gebäck mit Mandeln und Sirup)</t>
  </si>
  <si>
    <t>Balsamico-Essig</t>
  </si>
  <si>
    <t>Bambussprossen</t>
  </si>
  <si>
    <t>Banane</t>
  </si>
  <si>
    <t>Bananennektar</t>
  </si>
  <si>
    <t>Gerste</t>
  </si>
  <si>
    <t>Gerstenmehl</t>
  </si>
  <si>
    <t>Basilikum</t>
  </si>
  <si>
    <t>Baskischer Kuchen (Mürbeteiggebäck) mit Kirschen</t>
  </si>
  <si>
    <t>Rinderkollagen</t>
  </si>
  <si>
    <t>Rindfleisch am Spieß</t>
  </si>
  <si>
    <t>Bier</t>
  </si>
  <si>
    <t>Bierwurst</t>
  </si>
  <si>
    <t>Rote Bete</t>
  </si>
  <si>
    <t>Beeren</t>
  </si>
  <si>
    <t>Keks</t>
  </si>
  <si>
    <t>Kekse für Babys</t>
  </si>
  <si>
    <t>Schwarze Bohnen</t>
  </si>
  <si>
    <t>Schwarzes Johannisbeersaftkonzentrat</t>
  </si>
  <si>
    <t>Schwarzer Johannisbeerlikör</t>
  </si>
  <si>
    <t>Gekochtes Fleisch mit Gemüse</t>
  </si>
  <si>
    <t>Brot</t>
  </si>
  <si>
    <t>Bretonische Pastete</t>
  </si>
  <si>
    <t>Bretonischer Puddingkuchen mit Pflaumen</t>
  </si>
  <si>
    <t>Brioche oder Wiener Brot</t>
  </si>
  <si>
    <t>Dicke Bohnen</t>
  </si>
  <si>
    <t>Brownie (Schokoladenkuchen)</t>
  </si>
  <si>
    <t>Buchweizenmehl</t>
  </si>
  <si>
    <t>Butterbohne oder gelbe Bohne, roh</t>
  </si>
  <si>
    <t>Buttermilch</t>
  </si>
  <si>
    <t>Joghurtkuchen</t>
  </si>
  <si>
    <t>Calciumcitrat</t>
  </si>
  <si>
    <t>Camembertkäse aus Kuhmilch</t>
  </si>
  <si>
    <t>Canapés (Toasts mit verschiedenen Belägen)</t>
  </si>
  <si>
    <t>Zuckerrohrmelasse</t>
  </si>
  <si>
    <t>Canelé-Kuchen</t>
  </si>
  <si>
    <t>Kantonesischer Reis</t>
  </si>
  <si>
    <t>Karamell</t>
  </si>
  <si>
    <t>Karottenkonzentrat</t>
  </si>
  <si>
    <t>Causses Blauschimmelkäse aus Kuhmilch</t>
  </si>
  <si>
    <t>Cayennepfeffer</t>
  </si>
  <si>
    <t>Selleriesalz</t>
  </si>
  <si>
    <t>Müsliriegel mit Früchten</t>
  </si>
  <si>
    <t>Müsliriegel mit Mandeln oder Haselnüssen</t>
  </si>
  <si>
    <t>Müsliriegel mit Schokolade, angereichert mit Vitaminen und Mineralstoffen</t>
  </si>
  <si>
    <t>Müsliriegel mit Früchten, angereichert mit Vitaminen und Mineralstoffen</t>
  </si>
  <si>
    <t>Getreide-Patty (ohne Sojabohnen)</t>
  </si>
  <si>
    <t>Champagner</t>
  </si>
  <si>
    <t>Käse</t>
  </si>
  <si>
    <t>Käse im Blätterteig</t>
  </si>
  <si>
    <t>Käsesoufflé</t>
  </si>
  <si>
    <t>Kirsche</t>
  </si>
  <si>
    <t>Kastaniencreme</t>
  </si>
  <si>
    <t>Kastanienmehl</t>
  </si>
  <si>
    <t>Chevrot-Käse aus Ziegenmilch</t>
  </si>
  <si>
    <t>Kichererbsenmehl</t>
  </si>
  <si>
    <t>Huhn</t>
  </si>
  <si>
    <t>Hühnerfett</t>
  </si>
  <si>
    <t>Kichererbsen</t>
  </si>
  <si>
    <t>Chicorée mit Schinken</t>
  </si>
  <si>
    <t>Chili con Carne</t>
  </si>
  <si>
    <t>Kuttelwurst</t>
  </si>
  <si>
    <t>Kuttelwurst aus Guéméné</t>
  </si>
  <si>
    <t>Kuttelwurst aus Vire</t>
  </si>
  <si>
    <t>Schnittlauch</t>
  </si>
  <si>
    <t>Schokolade</t>
  </si>
  <si>
    <t>Schokoriegel mit Keks</t>
  </si>
  <si>
    <t>Schokoriegel mit Trockenfrüchten</t>
  </si>
  <si>
    <t>Schokoladenkuchen</t>
  </si>
  <si>
    <t>Schokoladenkonfekt oder -riegel mit Milchfüllung</t>
  </si>
  <si>
    <t>Schokoladensauce</t>
  </si>
  <si>
    <t>Schokoladenaufstrich mit Haselnüssen</t>
  </si>
  <si>
    <t>Schokoladentorte aus der Bäckerei</t>
  </si>
  <si>
    <t>Chou-Gebäck gefüllt mit Schlagsahne</t>
  </si>
  <si>
    <t>Chou-Gebäck mit Pralinencreme</t>
  </si>
  <si>
    <t>Weihnachtskuchen</t>
  </si>
  <si>
    <t>Apfelwein</t>
  </si>
  <si>
    <t>Zimt</t>
  </si>
  <si>
    <t>Zitronensäure</t>
  </si>
  <si>
    <t>{Bürolebensmittel,Chemikalien,Lebensmittel}</t>
  </si>
  <si>
    <t>Nelken</t>
  </si>
  <si>
    <t>Hähnchen in Rotweinsauce</t>
  </si>
  <si>
    <t>Kakaobutter</t>
  </si>
  <si>
    <t>Kakaopaste</t>
  </si>
  <si>
    <t>Kakaopulver</t>
  </si>
  <si>
    <t>Kokosnuss</t>
  </si>
  <si>
    <t>Kokosblütenzucker</t>
  </si>
  <si>
    <t>Kokosmus</t>
  </si>
  <si>
    <t>Kokosmilch</t>
  </si>
  <si>
    <t>Kokosmilch oder Kokoscreme</t>
  </si>
  <si>
    <t>Kokosöl</t>
  </si>
  <si>
    <t>Kokoswasser</t>
  </si>
  <si>
    <t>Kabeljau</t>
  </si>
  <si>
    <t>Lebertran</t>
  </si>
  <si>
    <t>Kaffee</t>
  </si>
  <si>
    <t>Farbstoffe</t>
  </si>
  <si>
    <t>Gemischtes Öl, Pflanzenöle</t>
  </si>
  <si>
    <t>Gemischtes Öl, Olivenöl und Samenöl</t>
  </si>
  <si>
    <t>Konzentrate</t>
  </si>
  <si>
    <t>Waffel für Eiscreme</t>
  </si>
  <si>
    <t>Maismehl</t>
  </si>
  <si>
    <t>Korsischer Weichkäse aus Schafsmilch</t>
  </si>
  <si>
    <t>Baumwollsamenöl</t>
  </si>
  <si>
    <t>Couscous mit Fisch</t>
  </si>
  <si>
    <t>Couscous mit Fleisch</t>
  </si>
  <si>
    <t>Couscous mit Hammelfleisch</t>
  </si>
  <si>
    <t>Couscous mit Gemüse</t>
  </si>
  <si>
    <t>Sahnesauce</t>
  </si>
  <si>
    <t>Sahnesauce für Pizzaboden</t>
  </si>
  <si>
    <t>Sahnesauce mit Kräutern</t>
  </si>
  <si>
    <t>Sahnesauce mit Gewürzen</t>
  </si>
  <si>
    <t>Croissant gefüllt mit Schinken</t>
  </si>
  <si>
    <t>Croissant gefüllt mit Schinken und Käse</t>
  </si>
  <si>
    <t>Crottin Käse aus Ziegenmilch</t>
  </si>
  <si>
    <t>Curryblätter</t>
  </si>
  <si>
    <t>Milchalternativen</t>
  </si>
  <si>
    <t>Milchprodukte</t>
  </si>
  <si>
    <t>Dunkler Schokoriegel mit Trockenfrüchten (Nüsse, Mandeln, Rosinen, Pralinen)</t>
  </si>
  <si>
    <t>Dunkler Schokoriegel mit Früchten (Orange, Himbeere, Birne)</t>
  </si>
  <si>
    <t>Donut mit Marmeladenfüllung</t>
  </si>
  <si>
    <t>Getrocknete Apfelstücke</t>
  </si>
  <si>
    <t>Getrocknetes, entfettetes Protein der Schwarzen Soldatenfliege</t>
  </si>
  <si>
    <t>Getrocknete Tomaten</t>
  </si>
  <si>
    <t>Trockenwurst</t>
  </si>
  <si>
    <t>Trockene würzige Schweinswurst mit rotem Pfeffer</t>
  </si>
  <si>
    <t>Entenfett</t>
  </si>
  <si>
    <t>Entenmousse</t>
  </si>
  <si>
    <t>Ententerrine</t>
  </si>
  <si>
    <t>Dulce de leche oder Confiture de lait</t>
  </si>
  <si>
    <t>Farbstoff Carotin</t>
  </si>
  <si>
    <t>Eier</t>
  </si>
  <si>
    <t>Emmentaler Käse aus Kuhmilch</t>
  </si>
  <si>
    <t>Emulgator</t>
  </si>
  <si>
    <t>Fenchel</t>
  </si>
  <si>
    <t>Eisengluconat</t>
  </si>
  <si>
    <t>Feta-ähnlicher Käse aus Kuhmilch</t>
  </si>
  <si>
    <t>Fisch</t>
  </si>
  <si>
    <t>Fisch am Spieß</t>
  </si>
  <si>
    <t>Fisch oder Meeresfrüchte im Blätterteig</t>
  </si>
  <si>
    <t>Fischterrine</t>
  </si>
  <si>
    <t>Flan-Tarte mit Eiern</t>
  </si>
  <si>
    <t>Aromatisierter Apfelwein</t>
  </si>
  <si>
    <t>Leinsamen</t>
  </si>
  <si>
    <t>Florentiner Kekse (süßer Schokoladenkeks mit Mandeln)</t>
  </si>
  <si>
    <t>Lebensmittel</t>
  </si>
  <si>
    <t>Frankfurter Würstchen</t>
  </si>
  <si>
    <t>Arme Ritter</t>
  </si>
  <si>
    <t>Frischkäsekuchen</t>
  </si>
  <si>
    <t>Fruktose</t>
  </si>
  <si>
    <t>Früchtekuchen</t>
  </si>
  <si>
    <t>Fruchtgelee</t>
  </si>
  <si>
    <t>Fruchtsaft</t>
  </si>
  <si>
    <t>Fruchtsaftkonzentrate</t>
  </si>
  <si>
    <t>Fruchtsaft mit Milch</t>
  </si>
  <si>
    <t>Obstkuchen mit Puddingcreme</t>
  </si>
  <si>
    <t>Weicher Fruchtkuchen</t>
  </si>
  <si>
    <t>Obsttorte</t>
  </si>
  <si>
    <t>Frittieröl</t>
  </si>
  <si>
    <t>Wildpastete</t>
  </si>
  <si>
    <t>Knoblauchwurst</t>
  </si>
  <si>
    <t>Gelatine</t>
  </si>
  <si>
    <t>Ingwer</t>
  </si>
  <si>
    <t>Lebkuchen</t>
  </si>
  <si>
    <t>Ziegenkäse-Spinat-Tarte</t>
  </si>
  <si>
    <t>Ziegenkäse aus Rohmilch</t>
  </si>
  <si>
    <t>Gänsefett</t>
  </si>
  <si>
    <t>Gänseleberpastete</t>
  </si>
  <si>
    <t>Getreide</t>
  </si>
  <si>
    <t>Grana Padano Käse aus Kuhmilch</t>
  </si>
  <si>
    <t>Geriebene Karotten</t>
  </si>
  <si>
    <t>Grüne Bohnen</t>
  </si>
  <si>
    <t>Grüner Tee</t>
  </si>
  <si>
    <t>Gemahlener Kaffee</t>
  </si>
  <si>
    <t>Gummi arabicum</t>
  </si>
  <si>
    <t>Schinken</t>
  </si>
  <si>
    <t>Schinken und Käse im Blätterteig</t>
  </si>
  <si>
    <t>Schinkenwurst</t>
  </si>
  <si>
    <t>Haselnussöl</t>
  </si>
  <si>
    <t>Kräutertee</t>
  </si>
  <si>
    <t>Kräuter</t>
  </si>
  <si>
    <t>Heringsöl</t>
  </si>
  <si>
    <t>Honig</t>
  </si>
  <si>
    <t>Stöcker, mager (Frühling, Sommer), roh</t>
  </si>
  <si>
    <t>Stöcker, ölig (Herbst, Winter), roh</t>
  </si>
  <si>
    <t>Hotdog</t>
  </si>
  <si>
    <t>Eis am Stiel</t>
  </si>
  <si>
    <t>Khorasan-Weizen</t>
  </si>
  <si>
    <t>Kidneybohnen</t>
  </si>
  <si>
    <t>Kir (Cocktail aus Weißwein mit rotem Fruchtlikör)</t>
  </si>
  <si>
    <t>Laktase</t>
  </si>
  <si>
    <t>Milchsäure</t>
  </si>
  <si>
    <t>Lamm</t>
  </si>
  <si>
    <t>Lamm am Spieß</t>
  </si>
  <si>
    <t>Lasagne oder Cannelloni mit Fisch</t>
  </si>
  <si>
    <t>Lasagne oder Cannelloni mit Ziegenkäse und Spinat</t>
  </si>
  <si>
    <t>Lasagne oder Cannelloni mit Fleisch (Bolognesesauce)</t>
  </si>
  <si>
    <t>Lasagne oder Cannelloni mit Gemüse</t>
  </si>
  <si>
    <t>Lauch</t>
  </si>
  <si>
    <t>Hülsenfrüchte</t>
  </si>
  <si>
    <t>Zitronensaft</t>
  </si>
  <si>
    <t>Zitronenöl</t>
  </si>
  <si>
    <t>Zitronentarte</t>
  </si>
  <si>
    <t>Limonade mit aromatisiertem Sirup</t>
  </si>
  <si>
    <t>Linsenmehl</t>
  </si>
  <si>
    <t>Linsen</t>
  </si>
  <si>
    <t>Lakritze</t>
  </si>
  <si>
    <t>Leichter Sirup für Obstkonserven in Sirup</t>
  </si>
  <si>
    <t>Leinöl</t>
  </si>
  <si>
    <t>Likör</t>
  </si>
  <si>
    <t>Leberwurst</t>
  </si>
  <si>
    <t>Johannisbrotkernmehl</t>
  </si>
  <si>
    <t>Liebstöckel</t>
  </si>
  <si>
    <t>Macadamianuss</t>
  </si>
  <si>
    <t>Macadamianuss, geröstet, gesalzen</t>
  </si>
  <si>
    <t>Macaron gefüllt mit Marmelade oder Sahne</t>
  </si>
  <si>
    <t>Makrone</t>
  </si>
  <si>
    <t>Mais/Maiskleie</t>
  </si>
  <si>
    <t>Maisöl</t>
  </si>
  <si>
    <t>Apfelsäure</t>
  </si>
  <si>
    <t>Mangonektar</t>
  </si>
  <si>
    <t>Ahornsirup</t>
  </si>
  <si>
    <t>Marmorkuchen</t>
  </si>
  <si>
    <t>Orangenmarmelade</t>
  </si>
  <si>
    <t>Maroilles-Käse-Tarte oder Maroilles-Käse-Flamiche</t>
  </si>
  <si>
    <t>Marsala-Wein</t>
  </si>
  <si>
    <t>Fleisch</t>
  </si>
  <si>
    <t>Fleischalternative</t>
  </si>
  <si>
    <t>Fleisch im Blätterteig</t>
  </si>
  <si>
    <t>Melone</t>
  </si>
  <si>
    <t>Baiser</t>
  </si>
  <si>
    <t>Putenschnitzel Mailänder Art oder paniertes Kalbsschnitzel</t>
  </si>
  <si>
    <t>Milch &amp; Sahne</t>
  </si>
  <si>
    <t>Milchsäurebakterien</t>
  </si>
  <si>
    <t>Milchschokoladenriegel mit Trockenfrüchten (Nüsse, Mandeln, Rosinen, Pralinen)</t>
  </si>
  <si>
    <t>Milchschokoladenriegel mit gepufften/gepoppten Cerealien</t>
  </si>
  <si>
    <t>Milchpulver</t>
  </si>
  <si>
    <t>Milchshake aus einem Fastfood-Restaurant</t>
  </si>
  <si>
    <t>Hirse</t>
  </si>
  <si>
    <t>Hirsemehl</t>
  </si>
  <si>
    <t>Mischung aus gesalzenen Körnern/Nüssen und Rosinen</t>
  </si>
  <si>
    <t>Mischung aus ungesalzenen Körnern/Nüssen und Trockenfrüchten</t>
  </si>
  <si>
    <t>Mischung aus ungesalzenen Körnern/Nüssen und Rosinen</t>
  </si>
  <si>
    <t>Nektar aus gemischten Früchten</t>
  </si>
  <si>
    <t>Gemischtes Fleisch am Spieß</t>
  </si>
  <si>
    <t>Molokhia-Pulver (getrocknete Juteblätter)</t>
  </si>
  <si>
    <t>Mehrkornmehl</t>
  </si>
  <si>
    <t>Mungbohne</t>
  </si>
  <si>
    <t>Senf</t>
  </si>
  <si>
    <t>Hammel-Tajine</t>
  </si>
  <si>
    <t>Natürlicher Zucker</t>
  </si>
  <si>
    <t>Muskatnuss</t>
  </si>
  <si>
    <t>Nährhefe</t>
  </si>
  <si>
    <t>Nüsse, Samen und Trockenfrüchte</t>
  </si>
  <si>
    <t>Haferkleie</t>
  </si>
  <si>
    <t>Haferdrink</t>
  </si>
  <si>
    <t>Haferfaser</t>
  </si>
  <si>
    <t>Haferflocken</t>
  </si>
  <si>
    <t>Hafer</t>
  </si>
  <si>
    <t>Öl</t>
  </si>
  <si>
    <t>Olivenöl</t>
  </si>
  <si>
    <t>Zwiebelpulver</t>
  </si>
  <si>
    <t>Zwiebelkuchen</t>
  </si>
  <si>
    <t>Orangensaft</t>
  </si>
  <si>
    <t>Orangensaftkonzentrat</t>
  </si>
  <si>
    <t>Orangennektar</t>
  </si>
  <si>
    <t>Ossau-Iraty-Käse aus Schafsmilch</t>
  </si>
  <si>
    <t>Ossobuco</t>
  </si>
  <si>
    <t>Palmöl</t>
  </si>
  <si>
    <t>Panini-Brot</t>
  </si>
  <si>
    <t>Petersilie</t>
  </si>
  <si>
    <t>Pastis (mit Anis aromatisierter Schnaps)</t>
  </si>
  <si>
    <t>Gebäckkeks mit Baiser</t>
  </si>
  <si>
    <t>Windbeutel</t>
  </si>
  <si>
    <t>Pastete in Kruste</t>
  </si>
  <si>
    <t>Pastete mit grünem Pfeffer</t>
  </si>
  <si>
    <t>Erbsenprotein</t>
  </si>
  <si>
    <t>Pfirsichnektar</t>
  </si>
  <si>
    <t>Erdnussbutter</t>
  </si>
  <si>
    <t>Erdnussbutter oder Erdnusspaste</t>
  </si>
  <si>
    <t>Erdnussöl</t>
  </si>
  <si>
    <t>Birnensaft</t>
  </si>
  <si>
    <t>Birnensaftkonzentrat</t>
  </si>
  <si>
    <t>Birnennektar</t>
  </si>
  <si>
    <t>Erbsen</t>
  </si>
  <si>
    <t>Pektin</t>
  </si>
  <si>
    <t>Pinienkerne</t>
  </si>
  <si>
    <t>Ananas</t>
  </si>
  <si>
    <t>Ananassaft</t>
  </si>
  <si>
    <t>Ananassaftkonzentrat</t>
  </si>
  <si>
    <t>Piperade nach baskischer Art (Fondue aus Paprika und Tomaten, gewürzt mit Zwiebeln und Knoblauch)</t>
  </si>
  <si>
    <t>Pita-Brot</t>
  </si>
  <si>
    <t>Pflanzliche Wurst mit Weizen oder Seitan</t>
  </si>
  <si>
    <t>Schweinefleisch</t>
  </si>
  <si>
    <t>Schweinelebermousse</t>
  </si>
  <si>
    <t>Schweineleberpastete</t>
  </si>
  <si>
    <t>Schweinswurst-Eintopf mit Kohl, Karotten und Kartoffeln</t>
  </si>
  <si>
    <t>Schweineschnauze in Salatsauce</t>
  </si>
  <si>
    <t>Schweinefleisch mit Karamellsauce</t>
  </si>
  <si>
    <t>Kaliumchlorid</t>
  </si>
  <si>
    <t>Kartoffelchips</t>
  </si>
  <si>
    <t>Kartoffelflocken</t>
  </si>
  <si>
    <t>Kartoffelmehl</t>
  </si>
  <si>
    <t>Pouligny Saint-Pierre Käse aus Ziegenmilch</t>
  </si>
  <si>
    <t>Geflügelschinken in Würfeln, gerieben oder gehackt</t>
  </si>
  <si>
    <t>Geflügelleberpastete</t>
  </si>
  <si>
    <t>Geflügelnuggets</t>
  </si>
  <si>
    <t>Geflügel am Spieß</t>
  </si>
  <si>
    <t>Geflügelpaupiette</t>
  </si>
  <si>
    <t>Geflügelklößchen in Soße</t>
  </si>
  <si>
    <t>Geflügelwurst</t>
  </si>
  <si>
    <t>Krabbenchips</t>
  </si>
  <si>
    <t>Fertiger Reissalat</t>
  </si>
  <si>
    <t>Konservierte Ente</t>
  </si>
  <si>
    <t>Konservierte Schweineleber</t>
  </si>
  <si>
    <t>Konservierte Geflügelleber</t>
  </si>
  <si>
    <t>Schmelzkäse mit Frischkäse und Walnüssen</t>
  </si>
  <si>
    <t>Profiteroles (Chou-Gebäck) mit Vanilleeis und Schokoladensauce</t>
  </si>
  <si>
    <t>Tarte nach provenzalischer Art</t>
  </si>
  <si>
    <t>Tomate nach provenzalischer Art (panierte Tomaten gefüllt mit Knoblauch und Petersilie)</t>
  </si>
  <si>
    <t>Blätterteig, roh</t>
  </si>
  <si>
    <t>Gepuffte salzige Snacks aus Mais mit Erdnüssen</t>
  </si>
  <si>
    <t>Gepuffte salzige Snacks aus Kartoffeln</t>
  </si>
  <si>
    <t>Gepuffte salzige Snacks aus Kartoffeln und Soja</t>
  </si>
  <si>
    <t>Kürbis</t>
  </si>
  <si>
    <t>Kürbiskerne</t>
  </si>
  <si>
    <t>Reiner Alkohol</t>
  </si>
  <si>
    <t>Pyrenäenkäse aus Schafsmilch</t>
  </si>
  <si>
    <t>Quiche Lorraine (Quiche mit Eiern und Speck)</t>
  </si>
  <si>
    <t>Quitte</t>
  </si>
  <si>
    <t>Kaninchenpastete</t>
  </si>
  <si>
    <t>Kaninchenterrine</t>
  </si>
  <si>
    <t>Kaninchen mit Senfsauce</t>
  </si>
  <si>
    <t>Rosinenblätterteig (Wiener Gebäck)</t>
  </si>
  <si>
    <t>Rosinen</t>
  </si>
  <si>
    <t>Rapsöl</t>
  </si>
  <si>
    <t>Gefriergetrocknete Himbeeren</t>
  </si>
  <si>
    <t>Himbeerpulver</t>
  </si>
  <si>
    <t>Ratatouille gekocht</t>
  </si>
  <si>
    <t>Rote Beeren-Tarte</t>
  </si>
  <si>
    <t>Rote Linsen</t>
  </si>
  <si>
    <t>Rotweinsauce</t>
  </si>
  <si>
    <t>Reis</t>
  </si>
  <si>
    <t>Reiskleie</t>
  </si>
  <si>
    <t>Reiskleieöl</t>
  </si>
  <si>
    <t>Reisgetränk</t>
  </si>
  <si>
    <t>Reismehl</t>
  </si>
  <si>
    <t>Reissirup</t>
  </si>
  <si>
    <t>Rieslingwein und Schweinefleischpastete</t>
  </si>
  <si>
    <t>Risotto mit Käse</t>
  </si>
  <si>
    <t>Riste (Auberginen, Tomaten, Zwiebeln)</t>
  </si>
  <si>
    <t>Gerolltes Schweineschnitzel mit Pistazien</t>
  </si>
  <si>
    <t>Roquefortkäse aus Schafsmilch</t>
  </si>
  <si>
    <t>Cocktail auf Rumbasis</t>
  </si>
  <si>
    <t>Zwieback</t>
  </si>
  <si>
    <t>Zwieback mit Eiern</t>
  </si>
  <si>
    <t>Roggenmehl</t>
  </si>
  <si>
    <t>Safran</t>
  </si>
  <si>
    <t>Saint-Felicien-Käse aus Kuhmilch</t>
  </si>
  <si>
    <t>Saint-Marcellin-Käse aus Kuhmilch</t>
  </si>
  <si>
    <t>Saint-Nectaire-Käse aus Kuhmilch</t>
  </si>
  <si>
    <t>Sainte Maure Käse aus Ziegenmilch</t>
  </si>
  <si>
    <t>Sake oder Reiswein</t>
  </si>
  <si>
    <t>Lachs</t>
  </si>
  <si>
    <t>Lachsöl</t>
  </si>
  <si>
    <t>Lachs mit Sauerampfer</t>
  </si>
  <si>
    <t>Salz</t>
  </si>
  <si>
    <t>Salzige Snacks aus Kartoffeln</t>
  </si>
  <si>
    <t>Sandwichbrot</t>
  </si>
  <si>
    <t>Sandwich aus Vollkornbrot, Schinken und Käse</t>
  </si>
  <si>
    <t>Sandwich aus Vollkornbrot, Thunfisch, Rohkost und Mayonnaise</t>
  </si>
  <si>
    <t>Sardinenöl</t>
  </si>
  <si>
    <t>Wurst aus Paris</t>
  </si>
  <si>
    <t>Saveloy oder Cervelat</t>
  </si>
  <si>
    <t>Saveloy oder Cervelat (aus Obernai, Elsass)</t>
  </si>
  <si>
    <t>Fondue nach Savoyer Art (Käse, Wein und Brot)</t>
  </si>
  <si>
    <t>Biskuitkuchen nach Savoyer Art</t>
  </si>
  <si>
    <t>Jakobsmuschel-Tarte</t>
  </si>
  <si>
    <t>Samen</t>
  </si>
  <si>
    <t>Sesamöl</t>
  </si>
  <si>
    <t>Sheabutter</t>
  </si>
  <si>
    <t>Schalentiere</t>
  </si>
  <si>
    <t>Shepherd's Pie oder Cottage Pie mit Fleisch</t>
  </si>
  <si>
    <t>Mürbeteigkeks</t>
  </si>
  <si>
    <t>Garnelenfrikadellen</t>
  </si>
  <si>
    <t>Geräucherte Elsässer Wurst oder Landjäger</t>
  </si>
  <si>
    <t>Schnecken im Blätterteig</t>
  </si>
  <si>
    <t>Weiche Karamellbonbons</t>
  </si>
  <si>
    <t>Sorbit</t>
  </si>
  <si>
    <t>Suppe für Babys mit Gemüse und Kartoffeln</t>
  </si>
  <si>
    <t>Suppe für Babys mit Gemüse, Getreide und Milch</t>
  </si>
  <si>
    <t>Sauerkirschsaftkonzentrat</t>
  </si>
  <si>
    <t>Soja</t>
  </si>
  <si>
    <t>Soja-"Sahne"-Zubereitung</t>
  </si>
  <si>
    <t>Sojamehl</t>
  </si>
  <si>
    <t>Sojalecithin</t>
  </si>
  <si>
    <t>Sojamilch</t>
  </si>
  <si>
    <t>Sojasauce</t>
  </si>
  <si>
    <t>Sojasaucenpulver</t>
  </si>
  <si>
    <t>Sojaprotein</t>
  </si>
  <si>
    <t>Nuggets auf Sojabohnen- und Weizenbasis (vegan)</t>
  </si>
  <si>
    <t>Sojabohnenöl</t>
  </si>
  <si>
    <t>Spekulatius-Keks</t>
  </si>
  <si>
    <t>Dinkel</t>
  </si>
  <si>
    <t>Dinkelmehl</t>
  </si>
  <si>
    <t>Gewürze</t>
  </si>
  <si>
    <t>Spinat mit Sahnesauce</t>
  </si>
  <si>
    <t>Spirituosen</t>
  </si>
  <si>
    <t>Spirituose aus Wein, Armagnac oder Cognac</t>
  </si>
  <si>
    <t>Biskuitkuchen gefüllt und mit Schokolade überzogen</t>
  </si>
  <si>
    <t>Biskuitkuchen mit Fruchtmousse</t>
  </si>
  <si>
    <t>Biskuitkuchen gefüllt und belegt mit Erdbeeren oder Himbeeren</t>
  </si>
  <si>
    <t>Gefleckter Seewolf</t>
  </si>
  <si>
    <t>Frühlingsrolle</t>
  </si>
  <si>
    <t>Tintenfischfrikadellen nach römischer Art</t>
  </si>
  <si>
    <t>Straßburger Wurst</t>
  </si>
  <si>
    <t>Erdbeer-Tarte</t>
  </si>
  <si>
    <t>Gefüllter Kohl</t>
  </si>
  <si>
    <t>Gefüllte Tomaten</t>
  </si>
  <si>
    <t>Gefülltes Gemüse (ohne Tomaten)</t>
  </si>
  <si>
    <t>Gezuckerte Mandeln</t>
  </si>
  <si>
    <t>Sonnenblumenkerne</t>
  </si>
  <si>
    <t>Süßstoffe und Backen</t>
  </si>
  <si>
    <t>Tahini (Sesampaste)</t>
  </si>
  <si>
    <t>Tapiokastärke</t>
  </si>
  <si>
    <t>Tartiflette (Käsefondue)</t>
  </si>
  <si>
    <t>Tee</t>
  </si>
  <si>
    <t>Tomatenmark</t>
  </si>
  <si>
    <t>Tomatensauce</t>
  </si>
  <si>
    <t>Tomatensauce für Pizzaboden</t>
  </si>
  <si>
    <t>Tonic-Getränk mit Zucker</t>
  </si>
  <si>
    <t>Belagssauce für Pizza</t>
  </si>
  <si>
    <t>Thunfisch</t>
  </si>
  <si>
    <t>Putenfett</t>
  </si>
  <si>
    <t>Kurkuma</t>
  </si>
  <si>
    <t>Vacherin-Käse oder Mont d'Or-Käse aus Kuhmilch</t>
  </si>
  <si>
    <t>Valençay-Käse aus Ziegenmilch</t>
  </si>
  <si>
    <t>Kalbfleisch, Lende, roh</t>
  </si>
  <si>
    <t>Kalbfleisch, Filet, roh</t>
  </si>
  <si>
    <t>Gemüse-Bolognese-Sauce</t>
  </si>
  <si>
    <t>Pflanzliches Fett</t>
  </si>
  <si>
    <t>Gemüseflan</t>
  </si>
  <si>
    <t>Gemüsebrühe</t>
  </si>
  <si>
    <t>Gemüseterrine oder Mousse</t>
  </si>
  <si>
    <t>Überbackenes Gemüse (im Ofen gegrillt)</t>
  </si>
  <si>
    <t>Veggie-Burger</t>
  </si>
  <si>
    <t>Essig</t>
  </si>
  <si>
    <t>Wodka</t>
  </si>
  <si>
    <t>Waffelkeks</t>
  </si>
  <si>
    <t>Wakame (Undaria pinnatifida), getrocknet oder dehydriert</t>
  </si>
  <si>
    <t>Wasser</t>
  </si>
  <si>
    <t>Weizenkleie</t>
  </si>
  <si>
    <t>Schwedischer Weizentoast</t>
  </si>
  <si>
    <t>Molke</t>
  </si>
  <si>
    <t>Molkepulver</t>
  </si>
  <si>
    <t>Cocktail auf Whiskybasis</t>
  </si>
  <si>
    <t>Whiskey</t>
  </si>
  <si>
    <t>Weiße Bohnen</t>
  </si>
  <si>
    <t>Tafel weiße Schokolade</t>
  </si>
  <si>
    <t>Weißfisch mit Senfsauce</t>
  </si>
  <si>
    <t>Weißfisch mit Sauce nach Pariser Art (Pilzsauce)</t>
  </si>
  <si>
    <t>Weißfisch mit Sauce nach provenzalischer Art (Tomatensauce)</t>
  </si>
  <si>
    <t>Weißfisch mit Schalotten, Muscheln und Weißweinsauce</t>
  </si>
  <si>
    <t>Weißfisch mit Sauerampfersauce</t>
  </si>
  <si>
    <t>Weißfisch mit Estragonsauce</t>
  </si>
  <si>
    <t>Vollmilch</t>
  </si>
  <si>
    <t>Vollkornbrot</t>
  </si>
  <si>
    <t>Vollkornmehl</t>
  </si>
  <si>
    <t>Wein</t>
  </si>
  <si>
    <t>Weinbasierter Aperitif</t>
  </si>
  <si>
    <t>Yakitori (gegrilltes Fleisch am Spieß, japanische Art, mit Sauce)</t>
  </si>
  <si>
    <t>Hefeextrakt</t>
  </si>
  <si>
    <t>Gelbe Linsen</t>
  </si>
  <si>
    <t>Gelbe Erbsen</t>
  </si>
  <si>
    <t>Joghurt</t>
  </si>
  <si>
    <t>Joghurtpulver</t>
  </si>
  <si>
    <t>Joghurtsauce</t>
  </si>
  <si>
    <t>Gerstenmalzextrakt</t>
  </si>
  <si>
    <t>Batterien</t>
  </si>
  <si>
    <t>Schwarzer Tee</t>
  </si>
  <si>
    <t>Brokkoli</t>
  </si>
  <si>
    <t>Kakaonibs</t>
  </si>
  <si>
    <t>Blumenkohl</t>
  </si>
  <si>
    <t>Mangold</t>
  </si>
  <si>
    <t>Chinakohl</t>
  </si>
  <si>
    <t>Kaffeemaschine</t>
  </si>
  <si>
    <t>Kopierpapier</t>
  </si>
  <si>
    <t>Gurke</t>
  </si>
  <si>
    <t>Kühlschrank</t>
  </si>
  <si>
    <t>Haselnussmus</t>
  </si>
  <si>
    <t>Gesundheitsprodukte</t>
  </si>
  <si>
    <t>Haushaltsgeräte und große IT</t>
  </si>
  <si>
    <t>Haushaltsgeräte und Einwegartikel</t>
  </si>
  <si>
    <t>Eisbergsalat</t>
  </si>
  <si>
    <t>IT-Server</t>
  </si>
  <si>
    <t>Topinambur</t>
  </si>
  <si>
    <t>Wasserkocher</t>
  </si>
  <si>
    <t>Mikrowelle</t>
  </si>
  <si>
    <t>Pak Choi</t>
  </si>
  <si>
    <t>Petersilienwurzel</t>
  </si>
  <si>
    <t>Pistazienpaste</t>
  </si>
  <si>
    <t>Flohsamen</t>
  </si>
  <si>
    <t>Rettich</t>
  </si>
  <si>
    <t>Recyclingpapier</t>
  </si>
  <si>
    <t>Fernbedienung</t>
  </si>
  <si>
    <t>Schwarzwurzel</t>
  </si>
  <si>
    <t>Wirsing</t>
  </si>
  <si>
    <t>Spinat</t>
  </si>
  <si>
    <t>Toilettenpapier</t>
  </si>
  <si>
    <t>Staubsauger</t>
  </si>
  <si>
    <t>Videoprojektor</t>
  </si>
  <si>
    <t>Sprachaktivierter Lautsprecher</t>
  </si>
  <si>
    <t>Weißkohl</t>
  </si>
  <si>
    <t>Abwasserbehandlung</t>
  </si>
  <si>
    <t>{"Wasserverbrauch und Abwasser"}</t>
  </si>
  <si>
    <t>{Abwasser}</t>
  </si>
  <si>
    <t>Aluminiumproduktion</t>
  </si>
  <si>
    <t>{Prozessemissionen}</t>
  </si>
  <si>
    <t>{"Industrielle Prozesse"}</t>
  </si>
  <si>
    <t>Zementproduktion</t>
  </si>
  <si>
    <t>{"Chemische Reaktionen"}</t>
  </si>
  <si>
    <t>Kalksteinproduktion</t>
  </si>
  <si>
    <t>Harnstoffproduktion</t>
  </si>
  <si>
    <t>Schleifmittel</t>
  </si>
  <si>
    <t>Acetyliertes Holz</t>
  </si>
  <si>
    <t>Akustische Mineralplatte</t>
  </si>
  <si>
    <t>Acrylsäure</t>
  </si>
  <si>
    <t>Acrylnitril-Butadien-Styrol (ABS)</t>
  </si>
  <si>
    <t>Klebstoffe</t>
  </si>
  <si>
    <t>Admonter Massivholz-Mehrschichtprodukte</t>
  </si>
  <si>
    <t>Mineralische Dämmplatte aus Porenbeton</t>
  </si>
  <si>
    <t>Porenbeton P2 04 unbewehrt</t>
  </si>
  <si>
    <t>Porenbeton P4 05 unbewehrt</t>
  </si>
  <si>
    <t>Luft- und Gaskompressoren</t>
  </si>
  <si>
    <t>Mandelmehl</t>
  </si>
  <si>
    <t>Aluminiumknüppel</t>
  </si>
  <si>
    <t>Aluminiumfolie</t>
  </si>
  <si>
    <t>Aluminiumerze und -konzentrate</t>
  </si>
  <si>
    <t>Aluminiumblech</t>
  </si>
  <si>
    <t>Anhydrit</t>
  </si>
  <si>
    <t>Asbest</t>
  </si>
  <si>
    <t>Asphaltbinder</t>
  </si>
  <si>
    <t>Porenbetonelemente</t>
  </si>
  <si>
    <t>Avocadoöl</t>
  </si>
  <si>
    <t>Batterien und Batterieladegeräte</t>
  </si>
  <si>
    <t>Bitumenbahnen V 60</t>
  </si>
  <si>
    <t>Bolzen, Muttern, Schrauben, Nieten und Unterlegscheiben</t>
  </si>
  <si>
    <t>Ziegel</t>
  </si>
  <si>
    <t>Kabelkanal</t>
  </si>
  <si>
    <t>Calciumsulfatestrich</t>
  </si>
  <si>
    <t>Kohlefaser</t>
  </si>
  <si>
    <t>Flügelrahmen</t>
  </si>
  <si>
    <t>Celluloseacetat</t>
  </si>
  <si>
    <t>Zellulosefaserplatte</t>
  </si>
  <si>
    <t>Zement</t>
  </si>
  <si>
    <t>Zement (CEM II 32,5)</t>
  </si>
  <si>
    <t>Zement (CEM II 42,5)</t>
  </si>
  <si>
    <t>Zement (CEM II 52,5)</t>
  </si>
  <si>
    <t>Zement (CEM II/A)</t>
  </si>
  <si>
    <t>Zement (CEM II/B)</t>
  </si>
  <si>
    <t>Zement (CEM III 42,5)</t>
  </si>
  <si>
    <t>Zement (CEM III 52,5)</t>
  </si>
  <si>
    <t>Zement (CEM IV 32,5)</t>
  </si>
  <si>
    <t>Zement (CEM IV 42,5)</t>
  </si>
  <si>
    <t>Zementgebundene Spanplatte</t>
  </si>
  <si>
    <t>Zementmörtel</t>
  </si>
  <si>
    <t>Spanplatte</t>
  </si>
  <si>
    <t>Tonplatte</t>
  </si>
  <si>
    <t>Lehmputz</t>
  </si>
  <si>
    <t>Reinigungsmittel</t>
  </si>
  <si>
    <t>Kokosnusspulver</t>
  </si>
  <si>
    <t>Kaltgewalzte Eisen- oder Stahlprodukte</t>
  </si>
  <si>
    <t>Beton</t>
  </si>
  <si>
    <t>Beton C12/15</t>
  </si>
  <si>
    <t>Beton C16/20</t>
  </si>
  <si>
    <t>Beton C25/30</t>
  </si>
  <si>
    <t>Beton C30/37</t>
  </si>
  <si>
    <t>Beton C45/55</t>
  </si>
  <si>
    <t>Beton C50/60</t>
  </si>
  <si>
    <t>Beton C55/67</t>
  </si>
  <si>
    <t>Beton C60/75</t>
  </si>
  <si>
    <t>Beton C8/10</t>
  </si>
  <si>
    <t>Betonpflastersteine/-platten</t>
  </si>
  <si>
    <t>Weichenschwelle aus Beton</t>
  </si>
  <si>
    <t>Baumaterialien</t>
  </si>
  <si>
    <t>Kupfer</t>
  </si>
  <si>
    <t>Kupferblech</t>
  </si>
  <si>
    <t>Kupferdraht</t>
  </si>
  <si>
    <t>Baumwolle</t>
  </si>
  <si>
    <t>Baumwollgarn</t>
  </si>
  <si>
    <t>Brettsperrholz</t>
  </si>
  <si>
    <t>Brechsand (0/2)</t>
  </si>
  <si>
    <t>Schotter 16/32</t>
  </si>
  <si>
    <t>Schotter 16/32 (getrocknet)</t>
  </si>
  <si>
    <t>Schotter 2/15</t>
  </si>
  <si>
    <t>Cyclamat</t>
  </si>
  <si>
    <t>Direktdruck-Laminatboden</t>
  </si>
  <si>
    <t>Entendaunen</t>
  </si>
  <si>
    <t>Elasthan</t>
  </si>
  <si>
    <t>Isolierung auf Epoxidharzbasis</t>
  </si>
  <si>
    <t>Epoxidharzmörtel</t>
  </si>
  <si>
    <t>Erythrit</t>
  </si>
  <si>
    <t>Ethylalkohol</t>
  </si>
  <si>
    <t>Ethylenvinylacetat (EVA)</t>
  </si>
  <si>
    <t>Eurospan Rohspanplatte</t>
  </si>
  <si>
    <t>Innenwand aus Blähtonbetonsteinen</t>
  </si>
  <si>
    <t>Außenwand aus Blähtonbetonsteinen</t>
  </si>
  <si>
    <t>Expandierter Kork</t>
  </si>
  <si>
    <t>Blähglas</t>
  </si>
  <si>
    <t>Extrudiertes Polystyrol</t>
  </si>
  <si>
    <t>Stahlbleche und andere Baumetalle</t>
  </si>
  <si>
    <t>Fassadenklinker</t>
  </si>
  <si>
    <t>Befestigungslösungen für Wärmedämmverbundsysteme</t>
  </si>
  <si>
    <t>Befestigungssysteme für hinterlüftete Vorhangfassaden</t>
  </si>
  <si>
    <t>Fassadenplatte aus Faserzement</t>
  </si>
  <si>
    <t>Fasern, Garne und Fäden</t>
  </si>
  <si>
    <t>Brandschutzglas F30</t>
  </si>
  <si>
    <t>Befestigungssysteme für Flachdächer</t>
  </si>
  <si>
    <t>Folie für Gründach</t>
  </si>
  <si>
    <t>Forstprodukte</t>
  </si>
  <si>
    <t>Dichtungen/Verpackungen und Dichtungsvorrichtungen</t>
  </si>
  <si>
    <t>Geotextil</t>
  </si>
  <si>
    <t>Glasbausteine</t>
  </si>
  <si>
    <t>Glasfaser</t>
  </si>
  <si>
    <t>{"Materialien aus Glas und Glaswaren","Textile Stoffe"}</t>
  </si>
  <si>
    <t>Glasfaservlies</t>
  </si>
  <si>
    <t>Brettschichtholz</t>
  </si>
  <si>
    <t>Ziegenleder</t>
  </si>
  <si>
    <t>Gänsedaunen</t>
  </si>
  <si>
    <t>Granulierter Schlackenstein</t>
  </si>
  <si>
    <t>Kies (Körnung 2/32)</t>
  </si>
  <si>
    <t>Gründach intensiv mit Edelstahlgeländer</t>
  </si>
  <si>
    <t>Graugussteil</t>
  </si>
  <si>
    <t>Gips (Alpha-Halbhydrat)</t>
  </si>
  <si>
    <t>Gips (Beta-Halbhydrat)</t>
  </si>
  <si>
    <t>Gips (Dihydrat)</t>
  </si>
  <si>
    <t>Gipsfaserplatte (10 mm)</t>
  </si>
  <si>
    <t>Gipsputz</t>
  </si>
  <si>
    <t>Steinkohlenflugasche</t>
  </si>
  <si>
    <t>HPL (Dekorative Hochdrucklaminate)</t>
  </si>
  <si>
    <t>HPL-Platte</t>
  </si>
  <si>
    <t>Spritzgegossene Polypropylenprodukte</t>
  </si>
  <si>
    <t>Isolierglasverbund</t>
  </si>
  <si>
    <t>Eisen</t>
  </si>
  <si>
    <t>Eisenerze</t>
  </si>
  <si>
    <t>Italienische Keramikfliesen</t>
  </si>
  <si>
    <t>Kraftpapier</t>
  </si>
  <si>
    <t>Bleiblech</t>
  </si>
  <si>
    <t>Kalk Feinkalk (gemahlen)</t>
  </si>
  <si>
    <t>Kalkputz</t>
  </si>
  <si>
    <t>Kalk-Zement-Putz</t>
  </si>
  <si>
    <t>Kalk-Gips-Putz</t>
  </si>
  <si>
    <t>Tragende Wärmedämmelemente</t>
  </si>
  <si>
    <t>Longlife-Parkett</t>
  </si>
  <si>
    <t>Schmieröl</t>
  </si>
  <si>
    <t>Magmatische Gesteine</t>
  </si>
  <si>
    <t>Maltit</t>
  </si>
  <si>
    <t>Mangomark</t>
  </si>
  <si>
    <t>Marmorplatte</t>
  </si>
  <si>
    <t>Massiver Gipsblock</t>
  </si>
  <si>
    <t>Gussasphaltestrich</t>
  </si>
  <si>
    <t>Metalldeckenmembranen (0,5 mm, ohne akustische Füllung)</t>
  </si>
  <si>
    <t>Metalldeckenmembranen (0,6 mm, ohne akustische Füllung)</t>
  </si>
  <si>
    <t>Metalldeckenmembranen (0,7 mm, mit Akustikvlies)</t>
  </si>
  <si>
    <t>Metalldeckenmembranen (0,7 mm, ohne akustische Füllung)</t>
  </si>
  <si>
    <t>Mineralöl</t>
  </si>
  <si>
    <t>Mineralplatte</t>
  </si>
  <si>
    <t>Mörtel</t>
  </si>
  <si>
    <t>Motoren und Generatoren</t>
  </si>
  <si>
    <t>Mehrschichtparkett</t>
  </si>
  <si>
    <t>Sonstige nichtmetallische mineralische Erzeugnisse</t>
  </si>
  <si>
    <t>Paraffinwachs</t>
  </si>
  <si>
    <t>Parkettlack</t>
  </si>
  <si>
    <t>PE-HD mit PP-Vlies zur Abdichtung</t>
  </si>
  <si>
    <t>Phenolharzschaum</t>
  </si>
  <si>
    <t>Rohrsystem</t>
  </si>
  <si>
    <t>Gehobeltes Nadelholz</t>
  </si>
  <si>
    <t>Kunststoffteil aus laminiertem Polyesterharz</t>
  </si>
  <si>
    <t>Hartplastik</t>
  </si>
  <si>
    <t>Kunststofffenster mit doppelter Isoliergaseinheit</t>
  </si>
  <si>
    <t>Sperrholz</t>
  </si>
  <si>
    <t>Sperrholzplatte</t>
  </si>
  <si>
    <t>Polyamid 66 (Nylon 66)</t>
  </si>
  <si>
    <t>Polyamidseile</t>
  </si>
  <si>
    <t>Polycarbonatplatte</t>
  </si>
  <si>
    <t>Polyester-Kunststoff</t>
  </si>
  <si>
    <t>Polytetrafluorethylen (PTFE)</t>
  </si>
  <si>
    <t>Kaliumsorbat</t>
  </si>
  <si>
    <t>Pulvermetallurgie</t>
  </si>
  <si>
    <t>Betonfertigteil, Treppe</t>
  </si>
  <si>
    <t>Flohsamenschalen</t>
  </si>
  <si>
    <t>Bimssteinkies</t>
  </si>
  <si>
    <t>Bimssand (0/4)</t>
  </si>
  <si>
    <t>Bimsstein (SFK-4)</t>
  </si>
  <si>
    <t>Stampflehmwand</t>
  </si>
  <si>
    <t>Transportbeton C20/25</t>
  </si>
  <si>
    <t>Transportbeton C25/30</t>
  </si>
  <si>
    <t>Transportbeton C30/37</t>
  </si>
  <si>
    <t>Recycelter feuerverzinkter Stahl mit Magnelis®-Beschichtung</t>
  </si>
  <si>
    <t>Betonstabstahl &amp; Betonstahl in Ringen</t>
  </si>
  <si>
    <t>Reisprotein</t>
  </si>
  <si>
    <t>Geröstete Mandeln</t>
  </si>
  <si>
    <t>Gerösteter schwarzer Sesam</t>
  </si>
  <si>
    <t>Geröstete Erdnüsse</t>
  </si>
  <si>
    <t>Geröstete Pinienkerne</t>
  </si>
  <si>
    <t>Geröstete Pistazien</t>
  </si>
  <si>
    <t>Gerösteter Mohn</t>
  </si>
  <si>
    <t>Geröstete Sonnenblumenkerne</t>
  </si>
  <si>
    <t>Rollläden</t>
  </si>
  <si>
    <t>Dachschiefer</t>
  </si>
  <si>
    <t>Dachziegel</t>
  </si>
  <si>
    <t>Dachbahn</t>
  </si>
  <si>
    <t>Salztabletten</t>
  </si>
  <si>
    <t>Kalksandstein</t>
  </si>
  <si>
    <t>Kanalschachtsystem</t>
  </si>
  <si>
    <t>Silikondichtmasse</t>
  </si>
  <si>
    <t>Natriumbenzoat</t>
  </si>
  <si>
    <t>Erde</t>
  </si>
  <si>
    <t>Massivholzplatten</t>
  </si>
  <si>
    <t>Massivholzparkett</t>
  </si>
  <si>
    <t>Lösemittellack weiß</t>
  </si>
  <si>
    <t>Lösungsmittelhaltige Metallbeschichtung</t>
  </si>
  <si>
    <t>Farbe auf Lösungsmittelbasis</t>
  </si>
  <si>
    <t>Edelstahlblech</t>
  </si>
  <si>
    <t>Beschlagverbund Fenster Stahl</t>
  </si>
  <si>
    <t>Pfosten-Riegel-System aus Stahl</t>
  </si>
  <si>
    <t>Stahlblech feuerverzinkt (2-20 mm)</t>
  </si>
  <si>
    <t>Steinzeugfliesen glasiert</t>
  </si>
  <si>
    <t>Strukturmetallprodukte</t>
  </si>
  <si>
    <t>Kunstharzestrich</t>
  </si>
  <si>
    <t>Weinsäure</t>
  </si>
  <si>
    <t>Textilschirme</t>
  </si>
  <si>
    <t>Thermisch behandeltes Holz (1 m3, 409 kg/m3)</t>
  </si>
  <si>
    <t>Getuftete Teppichfliesen</t>
  </si>
  <si>
    <t>Reifen</t>
  </si>
  <si>
    <t>Reifen - Wiederverwendet</t>
  </si>
  <si>
    <t>Harnstoff</t>
  </si>
  <si>
    <t>Vanilleextrakt</t>
  </si>
  <si>
    <t>Vegetationssubstrat für Dächer</t>
  </si>
  <si>
    <t>Fahrzeugmotoren und Motorteile</t>
  </si>
  <si>
    <t>Klettverschluss</t>
  </si>
  <si>
    <t>Furniersperrholz</t>
  </si>
  <si>
    <t>Vinylboden</t>
  </si>
  <si>
    <t>Wandbeläge auf Vliesbasis</t>
  </si>
  <si>
    <t>Fensterbeschlag (Drehkipp Aluminium)</t>
  </si>
  <si>
    <t>Fenster Beschlagverbund (horizontales Schiebefenster)</t>
  </si>
  <si>
    <t>Fenster Beschlagverbund (vertikales Schiebefenster)</t>
  </si>
  <si>
    <t>Fenster-Beschlag für Doppelflügelfenster</t>
  </si>
  <si>
    <t>Fenstergriff</t>
  </si>
  <si>
    <t>Holzboden</t>
  </si>
  <si>
    <t>Holzwolle-Leichtbauplatte (m3)</t>
  </si>
  <si>
    <t>Holzfensterrahmen</t>
  </si>
  <si>
    <t>Wolle</t>
  </si>
  <si>
    <t>Gewebte Teppichfliesen</t>
  </si>
  <si>
    <t>Reißverschlüsse</t>
  </si>
  <si>
    <t>Intermodale Logistik</t>
  </si>
  <si>
    <t>Digitale Marketingkampagne</t>
  </si>
  <si>
    <t>{"Medien - Online"}</t>
  </si>
  <si>
    <t>Verbrauch von selbst erzeugtem erneuerbarem Strom</t>
  </si>
  <si>
    <t>{"Gekaufter oder erworbener Strom"}</t>
  </si>
  <si>
    <t>Luftfracht</t>
  </si>
  <si>
    <t>{"Investitionen - Screening-Verfahren",Luftfracht,"Luftfracht von verkauften Produkten"}</t>
  </si>
  <si>
    <t>Güterzug</t>
  </si>
  <si>
    <t>{Güterzug,"Investitionen - Screening-Verfahren","Schienenfracht von verkauften Produkten"}</t>
  </si>
  <si>
    <t>Straßenlogistik</t>
  </si>
  <si>
    <t>{"Investitionen - Screening-Verfahren","Straßenfracht von verkauften Produkten",Straßenlogistik}</t>
  </si>
  <si>
    <t>Papier und Karton</t>
  </si>
  <si>
    <t>Werbung</t>
  </si>
  <si>
    <t>Verwaltungsdienste der Zentralregierung</t>
  </si>
  <si>
    <t>Kuriere und Boten</t>
  </si>
  <si>
    <t>Bildungsdienstleistungen</t>
  </si>
  <si>
    <t>Gebäudeverwaltung</t>
  </si>
  <si>
    <t>Finanzdienstleistungen</t>
  </si>
  <si>
    <t>Restaurants mit Vollservice</t>
  </si>
  <si>
    <t>Menschliche Gesundheitsdienste</t>
  </si>
  <si>
    <t>Juristische Dienstleistungen</t>
  </si>
  <si>
    <t>Unternehmensberatung</t>
  </si>
  <si>
    <t>Marktforschung</t>
  </si>
  <si>
    <t>Büroverwaltung</t>
  </si>
  <si>
    <t>Fahrzeugreparatur und -wartung</t>
  </si>
  <si>
    <t>Lagerservice</t>
  </si>
  <si>
    <t>Example on replacing the old ADS names</t>
  </si>
  <si>
    <r>
      <t xml:space="preserve">
</t>
    </r>
    <r>
      <rPr>
        <b/>
        <sz val="12"/>
        <color theme="1"/>
        <rFont val="Arial"/>
        <family val="2"/>
      </rPr>
      <t xml:space="preserve">Guidance
</t>
    </r>
    <r>
      <rPr>
        <sz val="12"/>
        <color theme="1"/>
        <rFont val="Arial"/>
        <family val="2"/>
      </rPr>
      <t xml:space="preserve">
1. Purpose of this file: 
This file provides a complete list of Activity Data Sources (ADS) whose names will be updated as part of the Cozero platform update on 18 September 2025. It is designed to help you identify and replace old ADS names in your bulk import files, internal templates, and documentation.
2. Structure of this file:
    - Guidance
    - ADS name change log EN
    - ADS Namensänderungsprotokoll DE
Both ADS tabs include: Old ADS name, New ADS name, Status (whether the name has been updated), Category, and Subcategory (to which the ADS belongs).
3. How to use this file
   a. Depending on your internal language use, copy either the English tab (ADS name change log EN) or the German tab (ADS Namensänderungsprotokoll DE) into your internal file as a separate tab.
   b. You can use Excel’s VLOOKUP function to speed up this process. Please click in cell K5 to see the formula example on the right.
   c. Replace old names with the updated names in your internal templates and any documentation. In the example, column K shows the updated ADS name corresponding to the old name in your file.</t>
    </r>
  </si>
  <si>
    <t xml:space="preserve"> </t>
  </si>
  <si>
    <t>Karton - Bürogebrauch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</si>
</sst>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Aptos Narrow"/>
      <scheme val="minor"/>
    </font>
    <font>
      <sz val="12"/>
      <color theme="1"/>
      <name val="Arial"/>
      <family val="2"/>
    </font>
    <font>
      <b/>
      <sz val="12"/>
      <color theme="1"/>
      <name val="Arial"/>
      <family val="2"/>
    </font>
    <font>
      <sz val="12"/>
      <color rgb="FF000000"/>
      <name val="&quot;Aptos Narrow&quot;"/>
    </font>
    <font>
      <sz val="12"/>
      <color theme="1"/>
      <name val="Aptos Narrow"/>
      <scheme val="minor"/>
    </font>
    <font>
      <b/>
      <sz val="12"/>
      <color rgb="FF000000"/>
      <name val="&quot;Aptos Narrow&quot;"/>
    </font>
    <font>
      <sz val="12"/>
      <color rgb="FF9C5700"/>
      <name val="&quot;Aptos Narrow&quot;"/>
    </font>
    <font>
      <sz val="11"/>
      <color rgb="FF000000"/>
      <name val="Calibri"/>
      <family val="2"/>
    </font>
    <font>
      <sz val="11"/>
      <color rgb="FF000000"/>
      <name val="&quot;Aptos Narrow&quot;"/>
    </font>
    <font>
      <b/>
      <sz val="14"/>
      <color theme="1"/>
      <name val="Aptos Narrow"/>
      <scheme val="minor"/>
    </font>
  </fonts>
  <fills count="3">
    <fill>
      <patternFill patternType="none"/>
    </fill>
    <fill>
      <patternFill patternType="gray125"/>
    </fill>
    <fill>
      <patternFill patternType="solid">
        <fgColor rgb="FFFFEB9C"/>
        <bgColor rgb="FFFFEB9C"/>
      </patternFill>
    </fill>
  </fills>
  <borders count="1">
    <border>
      <left/>
      <right/>
      <top/>
      <bottom/>
      <diagonal/>
    </border>
  </borders>
  <cellStyleXfs count="1">
    <xf numFmtId="0" fontId="0" fillId="0" borderId="0"/>
  </cellStyleXfs>
  <cellXfs count="1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2" borderId="0" xfId="0" applyFont="1" applyFill="1"/>
    <xf numFmtId="0" fontId="7" fillId="0" borderId="0" xfId="0" applyFont="1"/>
    <xf numFmtId="0" fontId="8" fillId="0" borderId="0" xfId="0" applyFont="1"/>
    <xf numFmtId="0" fontId="1" fillId="0" borderId="0" xfId="0" applyFont="1" applyAlignment="1">
      <alignment vertical="top" wrapText="1"/>
    </xf>
    <xf numFmtId="0" fontId="0" fillId="0" borderId="0" xfId="0"/>
    <xf numFmtId="0" fontId="9" fillId="0" borderId="0" xfId="0" applyFont="1" applyAlignment="1">
      <alignment horizontal="center" vertical="center"/>
    </xf>
  </cellXfs>
  <cellStyles count="1">
    <cellStyle name="Normal" xfId="0" builtinId="0"/>
  </cellStyles>
  <dxfs count="3">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25"/>
  <sheetViews>
    <sheetView tabSelected="1" workbookViewId="0">
      <selection activeCell="J15" sqref="J15"/>
    </sheetView>
  </sheetViews>
  <sheetFormatPr baseColWidth="10" defaultColWidth="11.1640625" defaultRowHeight="15" customHeight="1"/>
  <cols>
    <col min="6" max="6" width="37.6640625" customWidth="1"/>
    <col min="10" max="10" width="30.5" bestFit="1" customWidth="1"/>
    <col min="11" max="11" width="38.6640625" bestFit="1" customWidth="1"/>
  </cols>
  <sheetData>
    <row r="1" spans="1:11" ht="16">
      <c r="A1" s="8" t="s">
        <v>15287</v>
      </c>
      <c r="B1" s="9"/>
      <c r="C1" s="9"/>
      <c r="D1" s="9"/>
      <c r="E1" s="9"/>
      <c r="F1" s="9"/>
      <c r="J1" s="10" t="s">
        <v>15286</v>
      </c>
      <c r="K1" s="10"/>
    </row>
    <row r="2" spans="1:11" ht="16">
      <c r="A2" s="9"/>
      <c r="B2" s="9"/>
      <c r="C2" s="9"/>
      <c r="D2" s="9"/>
      <c r="E2" s="9"/>
      <c r="F2" s="9"/>
      <c r="J2" s="10"/>
      <c r="K2" s="10"/>
    </row>
    <row r="3" spans="1:11" ht="16">
      <c r="A3" s="9"/>
      <c r="B3" s="9"/>
      <c r="C3" s="9"/>
      <c r="D3" s="9"/>
      <c r="E3" s="9"/>
      <c r="F3" s="9"/>
    </row>
    <row r="4" spans="1:11" ht="16">
      <c r="A4" s="9"/>
      <c r="B4" s="9"/>
      <c r="C4" s="9"/>
      <c r="D4" s="9"/>
      <c r="E4" s="9"/>
      <c r="F4" s="9"/>
      <c r="J4" s="1" t="s">
        <v>0</v>
      </c>
      <c r="K4" s="1" t="s">
        <v>1</v>
      </c>
    </row>
    <row r="5" spans="1:11" ht="16">
      <c r="A5" s="9"/>
      <c r="B5" s="9"/>
      <c r="C5" s="9"/>
      <c r="D5" s="9"/>
      <c r="E5" s="9"/>
      <c r="F5" s="9"/>
      <c r="J5" s="2" t="s">
        <v>2</v>
      </c>
      <c r="K5" s="3" t="str">
        <f>VLOOKUP(J5,'ADS name change log EN'!A:B,2,FALSE)</f>
        <v>Average HGV - 0% laden</v>
      </c>
    </row>
    <row r="6" spans="1:11" ht="16">
      <c r="A6" s="9"/>
      <c r="B6" s="9"/>
      <c r="C6" s="9"/>
      <c r="D6" s="9"/>
      <c r="E6" s="9"/>
      <c r="F6" s="9"/>
      <c r="J6" s="2" t="s">
        <v>3</v>
      </c>
      <c r="K6" s="3" t="str">
        <f>VLOOKUP(J6,'ADS name change log EN'!A:B,2,FALSE)</f>
        <v>Freight of building materials - Electric traction</v>
      </c>
    </row>
    <row r="7" spans="1:11" ht="15" customHeight="1">
      <c r="A7" s="9"/>
      <c r="B7" s="9"/>
      <c r="C7" s="9"/>
      <c r="D7" s="9"/>
      <c r="E7" s="9"/>
      <c r="F7" s="9"/>
      <c r="J7" s="2" t="s">
        <v>4</v>
      </c>
      <c r="K7" s="3" t="str">
        <f>VLOOKUP(J7,'ADS name change log EN'!A:B,2,FALSE)</f>
        <v>Beef - Braised</v>
      </c>
    </row>
    <row r="8" spans="1:11" ht="15" customHeight="1">
      <c r="A8" s="9"/>
      <c r="B8" s="9"/>
      <c r="C8" s="9"/>
      <c r="D8" s="9"/>
      <c r="E8" s="9"/>
      <c r="F8" s="9"/>
      <c r="J8" s="2" t="s">
        <v>5</v>
      </c>
      <c r="K8" s="3" t="str">
        <f>VLOOKUP(J8,'ADS name change log EN'!A:B,2,FALSE)</f>
        <v>Chickpeas</v>
      </c>
    </row>
    <row r="9" spans="1:11" ht="15" customHeight="1">
      <c r="A9" s="9"/>
      <c r="B9" s="9"/>
      <c r="C9" s="9"/>
      <c r="D9" s="9"/>
      <c r="E9" s="9"/>
      <c r="F9" s="9"/>
      <c r="J9" s="2" t="s">
        <v>6</v>
      </c>
      <c r="K9" s="3" t="str">
        <f>VLOOKUP(J9,'ADS name change log EN'!A:B,2,FALSE)</f>
        <v>Legal services</v>
      </c>
    </row>
    <row r="10" spans="1:11" ht="15" customHeight="1">
      <c r="A10" s="9"/>
      <c r="B10" s="9"/>
      <c r="C10" s="9"/>
      <c r="D10" s="9"/>
      <c r="E10" s="9"/>
      <c r="F10" s="9"/>
    </row>
    <row r="11" spans="1:11" ht="15" customHeight="1">
      <c r="A11" s="9"/>
      <c r="B11" s="9"/>
      <c r="C11" s="9"/>
      <c r="D11" s="9"/>
      <c r="E11" s="9"/>
      <c r="F11" s="9"/>
    </row>
    <row r="12" spans="1:11" ht="15" customHeight="1">
      <c r="A12" s="9"/>
      <c r="B12" s="9"/>
      <c r="C12" s="9"/>
      <c r="D12" s="9"/>
      <c r="E12" s="9"/>
      <c r="F12" s="9"/>
    </row>
    <row r="13" spans="1:11" ht="15" customHeight="1">
      <c r="A13" s="9"/>
      <c r="B13" s="9"/>
      <c r="C13" s="9"/>
      <c r="D13" s="9"/>
      <c r="E13" s="9"/>
      <c r="F13" s="9"/>
    </row>
    <row r="14" spans="1:11" ht="15" customHeight="1">
      <c r="A14" s="9"/>
      <c r="B14" s="9"/>
      <c r="C14" s="9"/>
      <c r="D14" s="9"/>
      <c r="E14" s="9"/>
      <c r="F14" s="9"/>
    </row>
    <row r="15" spans="1:11" ht="15" customHeight="1">
      <c r="A15" s="9"/>
      <c r="B15" s="9"/>
      <c r="C15" s="9"/>
      <c r="D15" s="9"/>
      <c r="E15" s="9"/>
      <c r="F15" s="9"/>
    </row>
    <row r="16" spans="1:11" ht="15" customHeight="1">
      <c r="A16" s="9"/>
      <c r="B16" s="9"/>
      <c r="C16" s="9"/>
      <c r="D16" s="9"/>
      <c r="E16" s="9"/>
      <c r="F16" s="9"/>
    </row>
    <row r="17" spans="1:6" ht="15" customHeight="1">
      <c r="A17" s="9"/>
      <c r="B17" s="9"/>
      <c r="C17" s="9"/>
      <c r="D17" s="9"/>
      <c r="E17" s="9"/>
      <c r="F17" s="9"/>
    </row>
    <row r="18" spans="1:6" ht="15" customHeight="1">
      <c r="A18" s="9"/>
      <c r="B18" s="9"/>
      <c r="C18" s="9"/>
      <c r="D18" s="9"/>
      <c r="E18" s="9"/>
      <c r="F18" s="9"/>
    </row>
    <row r="19" spans="1:6" ht="15" customHeight="1">
      <c r="A19" s="9"/>
      <c r="B19" s="9"/>
      <c r="C19" s="9"/>
      <c r="D19" s="9"/>
      <c r="E19" s="9"/>
      <c r="F19" s="9"/>
    </row>
    <row r="20" spans="1:6" ht="15" customHeight="1">
      <c r="A20" s="9"/>
      <c r="B20" s="9"/>
      <c r="C20" s="9"/>
      <c r="D20" s="9"/>
      <c r="E20" s="9"/>
      <c r="F20" s="9"/>
    </row>
    <row r="21" spans="1:6" ht="15" customHeight="1">
      <c r="A21" s="9"/>
      <c r="B21" s="9"/>
      <c r="C21" s="9"/>
      <c r="D21" s="9"/>
      <c r="E21" s="9"/>
      <c r="F21" s="9"/>
    </row>
    <row r="22" spans="1:6" ht="15" customHeight="1">
      <c r="A22" s="9"/>
      <c r="B22" s="9"/>
      <c r="C22" s="9"/>
      <c r="D22" s="9"/>
      <c r="E22" s="9"/>
      <c r="F22" s="9"/>
    </row>
    <row r="23" spans="1:6" ht="15" customHeight="1">
      <c r="A23" s="9"/>
      <c r="B23" s="9"/>
      <c r="C23" s="9"/>
      <c r="D23" s="9"/>
      <c r="E23" s="9"/>
      <c r="F23" s="9"/>
    </row>
    <row r="24" spans="1:6" ht="15" customHeight="1">
      <c r="A24" s="9"/>
      <c r="B24" s="9"/>
      <c r="C24" s="9"/>
      <c r="D24" s="9"/>
      <c r="E24" s="9"/>
      <c r="F24" s="9"/>
    </row>
    <row r="25" spans="1:6" ht="15" customHeight="1">
      <c r="A25" s="9"/>
      <c r="B25" s="9"/>
      <c r="C25" s="9"/>
      <c r="D25" s="9"/>
      <c r="E25" s="9"/>
      <c r="F25" s="9"/>
    </row>
  </sheetData>
  <sheetProtection sheet="1" objects="1" scenarios="1"/>
  <mergeCells count="2">
    <mergeCell ref="A1:F25"/>
    <mergeCell ref="J1: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DCC62-5C91-184B-9523-BB45462D31D0}">
  <dimension ref="A1:F4503"/>
  <sheetViews>
    <sheetView workbookViewId="0">
      <selection sqref="A1:E1048576"/>
    </sheetView>
  </sheetViews>
  <sheetFormatPr baseColWidth="10" defaultRowHeight="16"/>
  <cols>
    <col min="1" max="1" width="41.33203125" customWidth="1"/>
    <col min="2" max="2" width="49.5" customWidth="1"/>
    <col min="3" max="3" width="11.6640625" customWidth="1"/>
    <col min="4" max="4" width="28.6640625" customWidth="1"/>
    <col min="5" max="5" width="35.6640625" customWidth="1"/>
  </cols>
  <sheetData>
    <row r="1" spans="1:6">
      <c r="A1" s="4" t="s">
        <v>7</v>
      </c>
      <c r="B1" s="4" t="s">
        <v>8</v>
      </c>
      <c r="C1" s="4" t="s">
        <v>9</v>
      </c>
      <c r="D1" s="4" t="s">
        <v>10</v>
      </c>
      <c r="E1" s="4" t="s">
        <v>11</v>
      </c>
    </row>
    <row r="2" spans="1:6">
      <c r="A2" s="2" t="s">
        <v>5147</v>
      </c>
      <c r="B2" s="2" t="s">
        <v>5148</v>
      </c>
      <c r="C2" s="5" t="s">
        <v>14</v>
      </c>
      <c r="D2" s="2" t="s">
        <v>5149</v>
      </c>
      <c r="E2" s="2" t="s">
        <v>5150</v>
      </c>
      <c r="F2" s="2" t="s">
        <v>15288</v>
      </c>
    </row>
    <row r="3" spans="1:6">
      <c r="A3" s="2" t="s">
        <v>5151</v>
      </c>
      <c r="B3" s="2" t="s">
        <v>5152</v>
      </c>
      <c r="C3" s="5" t="s">
        <v>14</v>
      </c>
      <c r="D3" s="2" t="s">
        <v>5149</v>
      </c>
      <c r="E3" s="2" t="s">
        <v>5150</v>
      </c>
      <c r="F3" s="2" t="s">
        <v>15288</v>
      </c>
    </row>
    <row r="4" spans="1:6">
      <c r="A4" s="2" t="s">
        <v>5153</v>
      </c>
      <c r="B4" s="2" t="s">
        <v>5154</v>
      </c>
      <c r="C4" s="5" t="s">
        <v>14</v>
      </c>
      <c r="D4" s="2" t="s">
        <v>5149</v>
      </c>
      <c r="E4" s="2" t="s">
        <v>5150</v>
      </c>
      <c r="F4" s="2" t="s">
        <v>15288</v>
      </c>
    </row>
    <row r="5" spans="1:6">
      <c r="A5" s="2" t="s">
        <v>12</v>
      </c>
      <c r="B5" s="2" t="s">
        <v>13</v>
      </c>
      <c r="C5" s="5" t="s">
        <v>14</v>
      </c>
      <c r="D5" s="2" t="s">
        <v>15</v>
      </c>
      <c r="E5" s="2" t="s">
        <v>16</v>
      </c>
      <c r="F5" s="2" t="s">
        <v>15288</v>
      </c>
    </row>
    <row r="6" spans="1:6">
      <c r="A6" s="2" t="s">
        <v>338</v>
      </c>
      <c r="B6" s="2" t="s">
        <v>339</v>
      </c>
      <c r="C6" s="5" t="s">
        <v>14</v>
      </c>
      <c r="D6" s="2" t="s">
        <v>340</v>
      </c>
      <c r="E6" s="2" t="s">
        <v>341</v>
      </c>
      <c r="F6" s="2" t="s">
        <v>15288</v>
      </c>
    </row>
    <row r="7" spans="1:6">
      <c r="A7" s="2" t="s">
        <v>342</v>
      </c>
      <c r="B7" s="2" t="s">
        <v>343</v>
      </c>
      <c r="C7" s="5" t="s">
        <v>14</v>
      </c>
      <c r="D7" s="2" t="s">
        <v>340</v>
      </c>
      <c r="E7" s="2" t="s">
        <v>341</v>
      </c>
      <c r="F7" s="2" t="s">
        <v>15288</v>
      </c>
    </row>
    <row r="8" spans="1:6">
      <c r="A8" s="2" t="s">
        <v>5155</v>
      </c>
      <c r="B8" s="2" t="s">
        <v>5156</v>
      </c>
      <c r="C8" s="5" t="s">
        <v>14</v>
      </c>
      <c r="D8" s="2" t="s">
        <v>5149</v>
      </c>
      <c r="E8" s="2" t="s">
        <v>5157</v>
      </c>
      <c r="F8" s="2" t="s">
        <v>15288</v>
      </c>
    </row>
    <row r="9" spans="1:6">
      <c r="A9" s="2" t="s">
        <v>344</v>
      </c>
      <c r="B9" s="2" t="s">
        <v>345</v>
      </c>
      <c r="C9" s="5" t="s">
        <v>14</v>
      </c>
      <c r="D9" s="2" t="s">
        <v>340</v>
      </c>
      <c r="E9" s="2" t="s">
        <v>341</v>
      </c>
      <c r="F9" s="2" t="s">
        <v>15288</v>
      </c>
    </row>
    <row r="10" spans="1:6">
      <c r="A10" s="2" t="s">
        <v>346</v>
      </c>
      <c r="B10" s="2" t="s">
        <v>347</v>
      </c>
      <c r="C10" s="5" t="s">
        <v>14</v>
      </c>
      <c r="D10" s="2" t="s">
        <v>340</v>
      </c>
      <c r="E10" s="2" t="s">
        <v>341</v>
      </c>
      <c r="F10" s="2" t="s">
        <v>15288</v>
      </c>
    </row>
    <row r="11" spans="1:6">
      <c r="A11" s="2" t="s">
        <v>693</v>
      </c>
      <c r="B11" s="2" t="s">
        <v>694</v>
      </c>
      <c r="C11" s="5" t="s">
        <v>14</v>
      </c>
      <c r="D11" s="2" t="s">
        <v>695</v>
      </c>
      <c r="E11" s="2" t="s">
        <v>696</v>
      </c>
      <c r="F11" s="2" t="s">
        <v>15288</v>
      </c>
    </row>
    <row r="12" spans="1:6">
      <c r="A12" s="2" t="s">
        <v>5921</v>
      </c>
      <c r="B12" s="2" t="s">
        <v>5922</v>
      </c>
      <c r="C12" s="5" t="s">
        <v>14</v>
      </c>
      <c r="D12" s="2" t="s">
        <v>5923</v>
      </c>
      <c r="E12" s="2" t="s">
        <v>5924</v>
      </c>
      <c r="F12" s="2" t="s">
        <v>15288</v>
      </c>
    </row>
    <row r="13" spans="1:6">
      <c r="A13" s="2" t="s">
        <v>5158</v>
      </c>
      <c r="B13" s="2" t="s">
        <v>5159</v>
      </c>
      <c r="C13" s="5" t="s">
        <v>14</v>
      </c>
      <c r="D13" s="2" t="s">
        <v>5149</v>
      </c>
      <c r="E13" s="2" t="s">
        <v>5160</v>
      </c>
      <c r="F13" s="2" t="s">
        <v>15288</v>
      </c>
    </row>
    <row r="14" spans="1:6">
      <c r="A14" s="2" t="s">
        <v>5161</v>
      </c>
      <c r="B14" s="2" t="s">
        <v>5162</v>
      </c>
      <c r="C14" s="5" t="s">
        <v>14</v>
      </c>
      <c r="D14" s="2" t="s">
        <v>5149</v>
      </c>
      <c r="E14" s="2" t="s">
        <v>5163</v>
      </c>
      <c r="F14" s="2" t="s">
        <v>15288</v>
      </c>
    </row>
    <row r="15" spans="1:6">
      <c r="A15" s="2" t="s">
        <v>5164</v>
      </c>
      <c r="B15" s="2" t="s">
        <v>5165</v>
      </c>
      <c r="C15" s="5" t="s">
        <v>14</v>
      </c>
      <c r="D15" s="2" t="s">
        <v>5149</v>
      </c>
      <c r="E15" s="2" t="s">
        <v>5150</v>
      </c>
      <c r="F15" s="2" t="s">
        <v>15288</v>
      </c>
    </row>
    <row r="16" spans="1:6">
      <c r="A16" s="2" t="s">
        <v>423</v>
      </c>
      <c r="B16" s="2" t="s">
        <v>424</v>
      </c>
      <c r="C16" s="5" t="s">
        <v>14</v>
      </c>
      <c r="D16" s="2" t="s">
        <v>425</v>
      </c>
      <c r="E16" s="2" t="s">
        <v>426</v>
      </c>
      <c r="F16" s="2" t="s">
        <v>15288</v>
      </c>
    </row>
    <row r="17" spans="1:6">
      <c r="A17" s="2" t="s">
        <v>427</v>
      </c>
      <c r="B17" s="2" t="s">
        <v>428</v>
      </c>
      <c r="C17" s="5" t="s">
        <v>14</v>
      </c>
      <c r="D17" s="2" t="s">
        <v>425</v>
      </c>
      <c r="E17" s="2" t="s">
        <v>426</v>
      </c>
      <c r="F17" s="2" t="s">
        <v>15288</v>
      </c>
    </row>
    <row r="18" spans="1:6">
      <c r="A18" s="2" t="s">
        <v>429</v>
      </c>
      <c r="B18" s="2" t="s">
        <v>430</v>
      </c>
      <c r="C18" s="5" t="s">
        <v>14</v>
      </c>
      <c r="D18" s="2" t="s">
        <v>425</v>
      </c>
      <c r="E18" s="2" t="s">
        <v>426</v>
      </c>
      <c r="F18" s="2" t="s">
        <v>15288</v>
      </c>
    </row>
    <row r="19" spans="1:6">
      <c r="A19" s="2" t="s">
        <v>431</v>
      </c>
      <c r="B19" s="2" t="s">
        <v>432</v>
      </c>
      <c r="C19" s="5" t="s">
        <v>14</v>
      </c>
      <c r="D19" s="2" t="s">
        <v>425</v>
      </c>
      <c r="E19" s="2" t="s">
        <v>426</v>
      </c>
      <c r="F19" s="2" t="s">
        <v>15288</v>
      </c>
    </row>
    <row r="20" spans="1:6">
      <c r="A20" s="2" t="s">
        <v>398</v>
      </c>
      <c r="B20" s="2" t="s">
        <v>399</v>
      </c>
      <c r="C20" s="5" t="s">
        <v>14</v>
      </c>
      <c r="D20" s="2" t="s">
        <v>400</v>
      </c>
      <c r="E20" s="2" t="s">
        <v>401</v>
      </c>
      <c r="F20" s="2" t="s">
        <v>15288</v>
      </c>
    </row>
    <row r="21" spans="1:6">
      <c r="A21" s="2" t="s">
        <v>697</v>
      </c>
      <c r="B21" s="2" t="s">
        <v>698</v>
      </c>
      <c r="C21" s="5" t="s">
        <v>14</v>
      </c>
      <c r="D21" s="2" t="s">
        <v>695</v>
      </c>
      <c r="E21" s="2" t="s">
        <v>696</v>
      </c>
      <c r="F21" s="2" t="s">
        <v>15288</v>
      </c>
    </row>
    <row r="22" spans="1:6">
      <c r="A22" s="2" t="s">
        <v>699</v>
      </c>
      <c r="B22" s="2" t="s">
        <v>700</v>
      </c>
      <c r="C22" s="5" t="s">
        <v>14</v>
      </c>
      <c r="D22" s="2" t="s">
        <v>695</v>
      </c>
      <c r="E22" s="2" t="s">
        <v>696</v>
      </c>
      <c r="F22" s="2" t="s">
        <v>15288</v>
      </c>
    </row>
    <row r="23" spans="1:6">
      <c r="A23" s="2" t="s">
        <v>701</v>
      </c>
      <c r="B23" s="2" t="s">
        <v>702</v>
      </c>
      <c r="C23" s="5" t="s">
        <v>14</v>
      </c>
      <c r="D23" s="2" t="s">
        <v>695</v>
      </c>
      <c r="E23" s="2" t="s">
        <v>696</v>
      </c>
      <c r="F23" s="2" t="s">
        <v>15288</v>
      </c>
    </row>
    <row r="24" spans="1:6">
      <c r="A24" s="2" t="s">
        <v>703</v>
      </c>
      <c r="B24" s="2" t="s">
        <v>704</v>
      </c>
      <c r="C24" s="5" t="s">
        <v>14</v>
      </c>
      <c r="D24" s="2" t="s">
        <v>695</v>
      </c>
      <c r="E24" s="2" t="s">
        <v>696</v>
      </c>
      <c r="F24" s="2" t="s">
        <v>15288</v>
      </c>
    </row>
    <row r="25" spans="1:6">
      <c r="A25" s="2" t="s">
        <v>705</v>
      </c>
      <c r="B25" s="2" t="s">
        <v>706</v>
      </c>
      <c r="C25" s="5" t="s">
        <v>14</v>
      </c>
      <c r="D25" s="2" t="s">
        <v>695</v>
      </c>
      <c r="E25" s="2" t="s">
        <v>696</v>
      </c>
      <c r="F25" s="2" t="s">
        <v>15288</v>
      </c>
    </row>
    <row r="26" spans="1:6">
      <c r="A26" s="2" t="s">
        <v>707</v>
      </c>
      <c r="B26" s="2" t="s">
        <v>708</v>
      </c>
      <c r="C26" s="5" t="s">
        <v>14</v>
      </c>
      <c r="D26" s="2" t="s">
        <v>695</v>
      </c>
      <c r="E26" s="2" t="s">
        <v>696</v>
      </c>
      <c r="F26" s="2" t="s">
        <v>15288</v>
      </c>
    </row>
    <row r="27" spans="1:6">
      <c r="A27" s="2" t="s">
        <v>709</v>
      </c>
      <c r="B27" s="2" t="s">
        <v>710</v>
      </c>
      <c r="C27" s="5" t="s">
        <v>14</v>
      </c>
      <c r="D27" s="2" t="s">
        <v>695</v>
      </c>
      <c r="E27" s="2" t="s">
        <v>696</v>
      </c>
      <c r="F27" s="2" t="s">
        <v>15288</v>
      </c>
    </row>
    <row r="28" spans="1:6">
      <c r="A28" s="2" t="s">
        <v>5052</v>
      </c>
      <c r="B28" s="2" t="s">
        <v>5053</v>
      </c>
      <c r="C28" s="5" t="s">
        <v>14</v>
      </c>
      <c r="D28" s="2" t="s">
        <v>5054</v>
      </c>
      <c r="E28" s="2" t="s">
        <v>5055</v>
      </c>
      <c r="F28" s="2" t="s">
        <v>15288</v>
      </c>
    </row>
    <row r="29" spans="1:6">
      <c r="A29" s="2" t="s">
        <v>711</v>
      </c>
      <c r="B29" s="2" t="s">
        <v>712</v>
      </c>
      <c r="C29" s="5" t="s">
        <v>14</v>
      </c>
      <c r="D29" s="2" t="s">
        <v>695</v>
      </c>
      <c r="E29" s="2" t="s">
        <v>713</v>
      </c>
      <c r="F29" s="2" t="s">
        <v>15288</v>
      </c>
    </row>
    <row r="30" spans="1:6">
      <c r="A30" s="2" t="s">
        <v>714</v>
      </c>
      <c r="B30" s="2" t="s">
        <v>715</v>
      </c>
      <c r="C30" s="5" t="s">
        <v>14</v>
      </c>
      <c r="D30" s="2" t="s">
        <v>695</v>
      </c>
      <c r="E30" s="2" t="s">
        <v>696</v>
      </c>
      <c r="F30" s="2" t="s">
        <v>15288</v>
      </c>
    </row>
    <row r="31" spans="1:6">
      <c r="A31" s="2" t="s">
        <v>716</v>
      </c>
      <c r="B31" s="2" t="s">
        <v>717</v>
      </c>
      <c r="C31" s="5" t="s">
        <v>14</v>
      </c>
      <c r="D31" s="2" t="s">
        <v>695</v>
      </c>
      <c r="E31" s="2" t="s">
        <v>696</v>
      </c>
      <c r="F31" s="2" t="s">
        <v>15288</v>
      </c>
    </row>
    <row r="32" spans="1:6">
      <c r="A32" s="2" t="s">
        <v>718</v>
      </c>
      <c r="B32" s="2" t="s">
        <v>719</v>
      </c>
      <c r="C32" s="5" t="s">
        <v>14</v>
      </c>
      <c r="D32" s="2" t="s">
        <v>695</v>
      </c>
      <c r="E32" s="2" t="s">
        <v>696</v>
      </c>
      <c r="F32" s="2" t="s">
        <v>15288</v>
      </c>
    </row>
    <row r="33" spans="1:6">
      <c r="A33" s="2" t="s">
        <v>720</v>
      </c>
      <c r="B33" s="2" t="s">
        <v>721</v>
      </c>
      <c r="C33" s="5" t="s">
        <v>14</v>
      </c>
      <c r="D33" s="2" t="s">
        <v>695</v>
      </c>
      <c r="E33" s="2" t="s">
        <v>696</v>
      </c>
      <c r="F33" s="2" t="s">
        <v>15288</v>
      </c>
    </row>
    <row r="34" spans="1:6">
      <c r="A34" s="2" t="s">
        <v>722</v>
      </c>
      <c r="B34" s="2" t="s">
        <v>723</v>
      </c>
      <c r="C34" s="5" t="s">
        <v>14</v>
      </c>
      <c r="D34" s="2" t="s">
        <v>695</v>
      </c>
      <c r="E34" s="2" t="s">
        <v>696</v>
      </c>
      <c r="F34" s="2" t="s">
        <v>15288</v>
      </c>
    </row>
    <row r="35" spans="1:6">
      <c r="A35" s="2" t="s">
        <v>433</v>
      </c>
      <c r="B35" s="2" t="s">
        <v>434</v>
      </c>
      <c r="C35" s="5" t="s">
        <v>14</v>
      </c>
      <c r="D35" s="2" t="s">
        <v>425</v>
      </c>
      <c r="E35" s="2" t="s">
        <v>435</v>
      </c>
      <c r="F35" s="2" t="s">
        <v>15288</v>
      </c>
    </row>
    <row r="36" spans="1:6">
      <c r="A36" s="2" t="s">
        <v>436</v>
      </c>
      <c r="B36" s="2" t="s">
        <v>437</v>
      </c>
      <c r="C36" s="5" t="s">
        <v>14</v>
      </c>
      <c r="D36" s="2" t="s">
        <v>425</v>
      </c>
      <c r="E36" s="2" t="s">
        <v>435</v>
      </c>
      <c r="F36" s="2" t="s">
        <v>15288</v>
      </c>
    </row>
    <row r="37" spans="1:6">
      <c r="A37" s="2" t="s">
        <v>438</v>
      </c>
      <c r="B37" s="2" t="s">
        <v>439</v>
      </c>
      <c r="C37" s="5" t="s">
        <v>14</v>
      </c>
      <c r="D37" s="2" t="s">
        <v>425</v>
      </c>
      <c r="E37" s="2" t="s">
        <v>435</v>
      </c>
      <c r="F37" s="2" t="s">
        <v>15288</v>
      </c>
    </row>
    <row r="38" spans="1:6">
      <c r="A38" s="2" t="s">
        <v>440</v>
      </c>
      <c r="B38" s="2" t="s">
        <v>441</v>
      </c>
      <c r="C38" s="5" t="s">
        <v>14</v>
      </c>
      <c r="D38" s="2" t="s">
        <v>425</v>
      </c>
      <c r="E38" s="2" t="s">
        <v>435</v>
      </c>
      <c r="F38" s="2" t="s">
        <v>15288</v>
      </c>
    </row>
    <row r="39" spans="1:6">
      <c r="A39" s="2" t="s">
        <v>442</v>
      </c>
      <c r="B39" s="2" t="s">
        <v>443</v>
      </c>
      <c r="C39" s="5" t="s">
        <v>14</v>
      </c>
      <c r="D39" s="2" t="s">
        <v>425</v>
      </c>
      <c r="E39" s="2" t="s">
        <v>435</v>
      </c>
      <c r="F39" s="2" t="s">
        <v>15288</v>
      </c>
    </row>
    <row r="40" spans="1:6">
      <c r="A40" s="2" t="s">
        <v>5166</v>
      </c>
      <c r="B40" s="2" t="s">
        <v>5167</v>
      </c>
      <c r="C40" s="5" t="s">
        <v>14</v>
      </c>
      <c r="D40" s="2" t="s">
        <v>5149</v>
      </c>
      <c r="E40" s="2" t="s">
        <v>5168</v>
      </c>
      <c r="F40" s="2" t="s">
        <v>15288</v>
      </c>
    </row>
    <row r="41" spans="1:6">
      <c r="A41" s="2" t="s">
        <v>5169</v>
      </c>
      <c r="B41" s="2" t="s">
        <v>5170</v>
      </c>
      <c r="C41" s="5" t="s">
        <v>14</v>
      </c>
      <c r="D41" s="2" t="s">
        <v>5149</v>
      </c>
      <c r="E41" s="2" t="s">
        <v>5168</v>
      </c>
      <c r="F41" s="2" t="s">
        <v>15288</v>
      </c>
    </row>
    <row r="42" spans="1:6">
      <c r="A42" s="2" t="s">
        <v>5171</v>
      </c>
      <c r="B42" s="2" t="s">
        <v>5172</v>
      </c>
      <c r="C42" s="5" t="s">
        <v>14</v>
      </c>
      <c r="D42" s="2" t="s">
        <v>5149</v>
      </c>
      <c r="E42" s="2" t="s">
        <v>5168</v>
      </c>
      <c r="F42" s="2" t="s">
        <v>15288</v>
      </c>
    </row>
    <row r="43" spans="1:6">
      <c r="A43" s="2" t="s">
        <v>5173</v>
      </c>
      <c r="B43" s="2" t="s">
        <v>5174</v>
      </c>
      <c r="C43" s="5" t="s">
        <v>14</v>
      </c>
      <c r="D43" s="2" t="s">
        <v>5149</v>
      </c>
      <c r="E43" s="2" t="s">
        <v>5168</v>
      </c>
      <c r="F43" s="2" t="s">
        <v>15288</v>
      </c>
    </row>
    <row r="44" spans="1:6">
      <c r="A44" s="2" t="s">
        <v>5175</v>
      </c>
      <c r="B44" s="2" t="s">
        <v>5176</v>
      </c>
      <c r="C44" s="5" t="s">
        <v>14</v>
      </c>
      <c r="D44" s="2" t="s">
        <v>5149</v>
      </c>
      <c r="E44" s="2" t="s">
        <v>5168</v>
      </c>
      <c r="F44" s="2" t="s">
        <v>15288</v>
      </c>
    </row>
    <row r="45" spans="1:6">
      <c r="A45" s="2" t="s">
        <v>724</v>
      </c>
      <c r="B45" s="2" t="s">
        <v>725</v>
      </c>
      <c r="C45" s="5" t="s">
        <v>14</v>
      </c>
      <c r="D45" s="2" t="s">
        <v>695</v>
      </c>
      <c r="E45" s="2" t="s">
        <v>696</v>
      </c>
      <c r="F45" s="2" t="s">
        <v>15288</v>
      </c>
    </row>
    <row r="46" spans="1:6">
      <c r="A46" s="2" t="s">
        <v>726</v>
      </c>
      <c r="B46" s="2" t="s">
        <v>727</v>
      </c>
      <c r="C46" s="5" t="s">
        <v>14</v>
      </c>
      <c r="D46" s="2" t="s">
        <v>695</v>
      </c>
      <c r="E46" s="2" t="s">
        <v>696</v>
      </c>
      <c r="F46" s="2" t="s">
        <v>15288</v>
      </c>
    </row>
    <row r="47" spans="1:6">
      <c r="A47" s="2" t="s">
        <v>728</v>
      </c>
      <c r="B47" s="2" t="s">
        <v>729</v>
      </c>
      <c r="C47" s="5" t="s">
        <v>14</v>
      </c>
      <c r="D47" s="2" t="s">
        <v>695</v>
      </c>
      <c r="E47" s="2" t="s">
        <v>696</v>
      </c>
      <c r="F47" s="2" t="s">
        <v>15288</v>
      </c>
    </row>
    <row r="48" spans="1:6">
      <c r="A48" s="2" t="s">
        <v>730</v>
      </c>
      <c r="B48" s="2" t="s">
        <v>731</v>
      </c>
      <c r="C48" s="5" t="s">
        <v>14</v>
      </c>
      <c r="D48" s="2" t="s">
        <v>695</v>
      </c>
      <c r="E48" s="2" t="s">
        <v>696</v>
      </c>
      <c r="F48" s="2" t="s">
        <v>15288</v>
      </c>
    </row>
    <row r="49" spans="1:6">
      <c r="A49" s="2" t="s">
        <v>732</v>
      </c>
      <c r="B49" s="2" t="s">
        <v>733</v>
      </c>
      <c r="C49" s="5" t="s">
        <v>14</v>
      </c>
      <c r="D49" s="2" t="s">
        <v>695</v>
      </c>
      <c r="E49" s="2" t="s">
        <v>696</v>
      </c>
      <c r="F49" s="2" t="s">
        <v>15288</v>
      </c>
    </row>
    <row r="50" spans="1:6">
      <c r="A50" s="2" t="s">
        <v>734</v>
      </c>
      <c r="B50" s="2" t="s">
        <v>735</v>
      </c>
      <c r="C50" s="5" t="s">
        <v>14</v>
      </c>
      <c r="D50" s="2" t="s">
        <v>695</v>
      </c>
      <c r="E50" s="2" t="s">
        <v>696</v>
      </c>
      <c r="F50" s="2" t="s">
        <v>15288</v>
      </c>
    </row>
    <row r="51" spans="1:6">
      <c r="A51" s="2" t="s">
        <v>736</v>
      </c>
      <c r="B51" s="2" t="s">
        <v>737</v>
      </c>
      <c r="C51" s="5" t="s">
        <v>14</v>
      </c>
      <c r="D51" s="2" t="s">
        <v>695</v>
      </c>
      <c r="E51" s="2" t="s">
        <v>696</v>
      </c>
      <c r="F51" s="2" t="s">
        <v>15288</v>
      </c>
    </row>
    <row r="52" spans="1:6">
      <c r="A52" s="2" t="s">
        <v>738</v>
      </c>
      <c r="B52" s="2" t="s">
        <v>739</v>
      </c>
      <c r="C52" s="5" t="s">
        <v>14</v>
      </c>
      <c r="D52" s="2" t="s">
        <v>695</v>
      </c>
      <c r="E52" s="2" t="s">
        <v>696</v>
      </c>
      <c r="F52" s="2" t="s">
        <v>15288</v>
      </c>
    </row>
    <row r="53" spans="1:6">
      <c r="A53" s="2" t="s">
        <v>740</v>
      </c>
      <c r="B53" s="2" t="s">
        <v>741</v>
      </c>
      <c r="C53" s="5" t="s">
        <v>14</v>
      </c>
      <c r="D53" s="2" t="s">
        <v>695</v>
      </c>
      <c r="E53" s="2" t="s">
        <v>696</v>
      </c>
      <c r="F53" s="2" t="s">
        <v>15288</v>
      </c>
    </row>
    <row r="54" spans="1:6">
      <c r="A54" s="2" t="s">
        <v>742</v>
      </c>
      <c r="B54" s="2" t="s">
        <v>743</v>
      </c>
      <c r="C54" s="5" t="s">
        <v>14</v>
      </c>
      <c r="D54" s="2" t="s">
        <v>695</v>
      </c>
      <c r="E54" s="2" t="s">
        <v>713</v>
      </c>
      <c r="F54" s="2" t="s">
        <v>15288</v>
      </c>
    </row>
    <row r="55" spans="1:6">
      <c r="A55" s="2" t="s">
        <v>744</v>
      </c>
      <c r="B55" s="2" t="s">
        <v>745</v>
      </c>
      <c r="C55" s="5" t="s">
        <v>14</v>
      </c>
      <c r="D55" s="2" t="s">
        <v>695</v>
      </c>
      <c r="E55" s="2" t="s">
        <v>696</v>
      </c>
      <c r="F55" s="2" t="s">
        <v>15288</v>
      </c>
    </row>
    <row r="56" spans="1:6">
      <c r="A56" s="2" t="s">
        <v>746</v>
      </c>
      <c r="B56" s="2" t="s">
        <v>747</v>
      </c>
      <c r="C56" s="5" t="s">
        <v>14</v>
      </c>
      <c r="D56" s="2" t="s">
        <v>695</v>
      </c>
      <c r="E56" s="2" t="s">
        <v>696</v>
      </c>
      <c r="F56" s="2" t="s">
        <v>15288</v>
      </c>
    </row>
    <row r="57" spans="1:6">
      <c r="A57" s="2" t="s">
        <v>748</v>
      </c>
      <c r="B57" s="2" t="s">
        <v>749</v>
      </c>
      <c r="C57" s="5" t="s">
        <v>14</v>
      </c>
      <c r="D57" s="2" t="s">
        <v>695</v>
      </c>
      <c r="E57" s="2" t="s">
        <v>696</v>
      </c>
      <c r="F57" s="2" t="s">
        <v>15288</v>
      </c>
    </row>
    <row r="58" spans="1:6">
      <c r="A58" s="2" t="s">
        <v>750</v>
      </c>
      <c r="B58" s="2" t="s">
        <v>751</v>
      </c>
      <c r="C58" s="5" t="s">
        <v>14</v>
      </c>
      <c r="D58" s="2" t="s">
        <v>695</v>
      </c>
      <c r="E58" s="2" t="s">
        <v>696</v>
      </c>
      <c r="F58" s="2" t="s">
        <v>15288</v>
      </c>
    </row>
    <row r="59" spans="1:6">
      <c r="A59" s="2" t="s">
        <v>752</v>
      </c>
      <c r="B59" s="2" t="s">
        <v>753</v>
      </c>
      <c r="C59" s="5" t="s">
        <v>14</v>
      </c>
      <c r="D59" s="2" t="s">
        <v>695</v>
      </c>
      <c r="E59" s="2" t="s">
        <v>696</v>
      </c>
      <c r="F59" s="2" t="s">
        <v>15288</v>
      </c>
    </row>
    <row r="60" spans="1:6">
      <c r="A60" s="2" t="s">
        <v>754</v>
      </c>
      <c r="B60" s="2" t="s">
        <v>755</v>
      </c>
      <c r="C60" s="5" t="s">
        <v>14</v>
      </c>
      <c r="D60" s="2" t="s">
        <v>695</v>
      </c>
      <c r="E60" s="2" t="s">
        <v>696</v>
      </c>
      <c r="F60" s="2" t="s">
        <v>15288</v>
      </c>
    </row>
    <row r="61" spans="1:6">
      <c r="A61" s="2" t="s">
        <v>756</v>
      </c>
      <c r="B61" s="2" t="s">
        <v>757</v>
      </c>
      <c r="C61" s="5" t="s">
        <v>14</v>
      </c>
      <c r="D61" s="2" t="s">
        <v>695</v>
      </c>
      <c r="E61" s="2" t="s">
        <v>696</v>
      </c>
      <c r="F61" s="2" t="s">
        <v>15288</v>
      </c>
    </row>
    <row r="62" spans="1:6">
      <c r="A62" s="2" t="s">
        <v>5177</v>
      </c>
      <c r="B62" s="2" t="s">
        <v>5178</v>
      </c>
      <c r="C62" s="5" t="s">
        <v>14</v>
      </c>
      <c r="D62" s="2" t="s">
        <v>5149</v>
      </c>
      <c r="E62" s="2" t="s">
        <v>5160</v>
      </c>
      <c r="F62" s="2" t="s">
        <v>15288</v>
      </c>
    </row>
    <row r="63" spans="1:6">
      <c r="A63" s="2" t="s">
        <v>5179</v>
      </c>
      <c r="B63" s="2" t="s">
        <v>5180</v>
      </c>
      <c r="C63" s="5" t="s">
        <v>14</v>
      </c>
      <c r="D63" s="2" t="s">
        <v>5149</v>
      </c>
      <c r="E63" s="2" t="s">
        <v>5150</v>
      </c>
      <c r="F63" s="2" t="s">
        <v>15288</v>
      </c>
    </row>
    <row r="64" spans="1:6">
      <c r="A64" s="2" t="s">
        <v>5181</v>
      </c>
      <c r="B64" s="2" t="s">
        <v>5182</v>
      </c>
      <c r="C64" s="5" t="s">
        <v>14</v>
      </c>
      <c r="D64" s="2" t="s">
        <v>5149</v>
      </c>
      <c r="E64" s="2" t="s">
        <v>5150</v>
      </c>
      <c r="F64" s="2" t="s">
        <v>15288</v>
      </c>
    </row>
    <row r="65" spans="1:6">
      <c r="A65" s="2" t="s">
        <v>5183</v>
      </c>
      <c r="B65" s="2" t="s">
        <v>5184</v>
      </c>
      <c r="C65" s="5" t="s">
        <v>14</v>
      </c>
      <c r="D65" s="2" t="s">
        <v>5149</v>
      </c>
      <c r="E65" s="2" t="s">
        <v>5150</v>
      </c>
      <c r="F65" s="2" t="s">
        <v>15288</v>
      </c>
    </row>
    <row r="66" spans="1:6">
      <c r="A66" s="2" t="s">
        <v>758</v>
      </c>
      <c r="B66" s="2" t="s">
        <v>759</v>
      </c>
      <c r="C66" s="5" t="s">
        <v>14</v>
      </c>
      <c r="D66" s="2" t="s">
        <v>695</v>
      </c>
      <c r="E66" s="2" t="s">
        <v>696</v>
      </c>
      <c r="F66" s="2" t="s">
        <v>15288</v>
      </c>
    </row>
    <row r="67" spans="1:6">
      <c r="A67" s="2" t="s">
        <v>760</v>
      </c>
      <c r="B67" s="2" t="s">
        <v>761</v>
      </c>
      <c r="C67" s="5" t="s">
        <v>14</v>
      </c>
      <c r="D67" s="2" t="s">
        <v>695</v>
      </c>
      <c r="E67" s="2" t="s">
        <v>696</v>
      </c>
      <c r="F67" s="2" t="s">
        <v>15288</v>
      </c>
    </row>
    <row r="68" spans="1:6">
      <c r="A68" s="2" t="s">
        <v>762</v>
      </c>
      <c r="B68" s="2" t="s">
        <v>763</v>
      </c>
      <c r="C68" s="5" t="s">
        <v>14</v>
      </c>
      <c r="D68" s="2" t="s">
        <v>695</v>
      </c>
      <c r="E68" s="2" t="s">
        <v>696</v>
      </c>
      <c r="F68" s="2" t="s">
        <v>15288</v>
      </c>
    </row>
    <row r="69" spans="1:6">
      <c r="A69" s="2" t="s">
        <v>764</v>
      </c>
      <c r="B69" s="2" t="s">
        <v>765</v>
      </c>
      <c r="C69" s="5" t="s">
        <v>14</v>
      </c>
      <c r="D69" s="2" t="s">
        <v>695</v>
      </c>
      <c r="E69" s="2" t="s">
        <v>696</v>
      </c>
      <c r="F69" s="2" t="s">
        <v>15288</v>
      </c>
    </row>
    <row r="70" spans="1:6">
      <c r="A70" s="2" t="s">
        <v>766</v>
      </c>
      <c r="B70" s="2" t="s">
        <v>767</v>
      </c>
      <c r="C70" s="5" t="s">
        <v>14</v>
      </c>
      <c r="D70" s="2" t="s">
        <v>695</v>
      </c>
      <c r="E70" s="2" t="s">
        <v>696</v>
      </c>
      <c r="F70" s="2" t="s">
        <v>15288</v>
      </c>
    </row>
    <row r="71" spans="1:6">
      <c r="A71" s="2" t="s">
        <v>768</v>
      </c>
      <c r="B71" s="2" t="s">
        <v>769</v>
      </c>
      <c r="C71" s="5" t="s">
        <v>14</v>
      </c>
      <c r="D71" s="2" t="s">
        <v>695</v>
      </c>
      <c r="E71" s="2" t="s">
        <v>696</v>
      </c>
      <c r="F71" s="2" t="s">
        <v>15288</v>
      </c>
    </row>
    <row r="72" spans="1:6">
      <c r="A72" s="2" t="s">
        <v>770</v>
      </c>
      <c r="B72" s="2" t="s">
        <v>771</v>
      </c>
      <c r="C72" s="5" t="s">
        <v>14</v>
      </c>
      <c r="D72" s="2" t="s">
        <v>695</v>
      </c>
      <c r="E72" s="2" t="s">
        <v>696</v>
      </c>
      <c r="F72" s="2" t="s">
        <v>15288</v>
      </c>
    </row>
    <row r="73" spans="1:6">
      <c r="A73" s="2" t="s">
        <v>772</v>
      </c>
      <c r="B73" s="2" t="s">
        <v>773</v>
      </c>
      <c r="C73" s="5" t="s">
        <v>14</v>
      </c>
      <c r="D73" s="2" t="s">
        <v>695</v>
      </c>
      <c r="E73" s="2" t="s">
        <v>696</v>
      </c>
      <c r="F73" s="2" t="s">
        <v>15288</v>
      </c>
    </row>
    <row r="74" spans="1:6">
      <c r="A74" s="2" t="s">
        <v>774</v>
      </c>
      <c r="B74" s="2" t="s">
        <v>775</v>
      </c>
      <c r="C74" s="5" t="s">
        <v>14</v>
      </c>
      <c r="D74" s="2" t="s">
        <v>695</v>
      </c>
      <c r="E74" s="2" t="s">
        <v>696</v>
      </c>
      <c r="F74" s="2" t="s">
        <v>15288</v>
      </c>
    </row>
    <row r="75" spans="1:6">
      <c r="A75" s="2" t="s">
        <v>776</v>
      </c>
      <c r="B75" s="2" t="s">
        <v>777</v>
      </c>
      <c r="C75" s="5" t="s">
        <v>14</v>
      </c>
      <c r="D75" s="2" t="s">
        <v>695</v>
      </c>
      <c r="E75" s="2" t="s">
        <v>696</v>
      </c>
      <c r="F75" s="2" t="s">
        <v>15288</v>
      </c>
    </row>
    <row r="76" spans="1:6">
      <c r="A76" s="2" t="s">
        <v>778</v>
      </c>
      <c r="B76" s="2" t="s">
        <v>779</v>
      </c>
      <c r="C76" s="5" t="s">
        <v>14</v>
      </c>
      <c r="D76" s="2" t="s">
        <v>695</v>
      </c>
      <c r="E76" s="2" t="s">
        <v>696</v>
      </c>
      <c r="F76" s="2" t="s">
        <v>15288</v>
      </c>
    </row>
    <row r="77" spans="1:6">
      <c r="A77" s="2" t="s">
        <v>780</v>
      </c>
      <c r="B77" s="2" t="s">
        <v>781</v>
      </c>
      <c r="C77" s="5" t="s">
        <v>14</v>
      </c>
      <c r="D77" s="2" t="s">
        <v>695</v>
      </c>
      <c r="E77" s="2" t="s">
        <v>696</v>
      </c>
      <c r="F77" s="2" t="s">
        <v>15288</v>
      </c>
    </row>
    <row r="78" spans="1:6">
      <c r="A78" s="2" t="s">
        <v>782</v>
      </c>
      <c r="B78" s="2" t="s">
        <v>783</v>
      </c>
      <c r="C78" s="5" t="s">
        <v>14</v>
      </c>
      <c r="D78" s="2" t="s">
        <v>695</v>
      </c>
      <c r="E78" s="2" t="s">
        <v>696</v>
      </c>
      <c r="F78" s="2" t="s">
        <v>15288</v>
      </c>
    </row>
    <row r="79" spans="1:6">
      <c r="A79" s="2" t="s">
        <v>784</v>
      </c>
      <c r="B79" s="2" t="s">
        <v>785</v>
      </c>
      <c r="C79" s="5" t="s">
        <v>14</v>
      </c>
      <c r="D79" s="2" t="s">
        <v>695</v>
      </c>
      <c r="E79" s="2" t="s">
        <v>696</v>
      </c>
      <c r="F79" s="2" t="s">
        <v>15288</v>
      </c>
    </row>
    <row r="80" spans="1:6">
      <c r="A80" s="2" t="s">
        <v>786</v>
      </c>
      <c r="B80" s="2" t="s">
        <v>787</v>
      </c>
      <c r="C80" s="5" t="s">
        <v>14</v>
      </c>
      <c r="D80" s="2" t="s">
        <v>695</v>
      </c>
      <c r="E80" s="2" t="s">
        <v>696</v>
      </c>
      <c r="F80" s="2" t="s">
        <v>15288</v>
      </c>
    </row>
    <row r="81" spans="1:6">
      <c r="A81" s="2" t="s">
        <v>582</v>
      </c>
      <c r="B81" s="2" t="s">
        <v>583</v>
      </c>
      <c r="C81" s="5" t="s">
        <v>14</v>
      </c>
      <c r="D81" s="2" t="s">
        <v>584</v>
      </c>
      <c r="E81" s="2" t="s">
        <v>585</v>
      </c>
      <c r="F81" s="2" t="s">
        <v>15288</v>
      </c>
    </row>
    <row r="82" spans="1:6">
      <c r="A82" s="2" t="s">
        <v>586</v>
      </c>
      <c r="B82" s="2" t="s">
        <v>587</v>
      </c>
      <c r="C82" s="5" t="s">
        <v>14</v>
      </c>
      <c r="D82" s="2" t="s">
        <v>584</v>
      </c>
      <c r="E82" s="2" t="s">
        <v>585</v>
      </c>
      <c r="F82" s="2" t="s">
        <v>15288</v>
      </c>
    </row>
    <row r="83" spans="1:6">
      <c r="A83" s="2" t="s">
        <v>588</v>
      </c>
      <c r="B83" s="2" t="s">
        <v>589</v>
      </c>
      <c r="C83" s="5" t="s">
        <v>14</v>
      </c>
      <c r="D83" s="2" t="s">
        <v>584</v>
      </c>
      <c r="E83" s="2" t="s">
        <v>585</v>
      </c>
      <c r="F83" s="2" t="s">
        <v>15288</v>
      </c>
    </row>
    <row r="84" spans="1:6">
      <c r="A84" s="2" t="s">
        <v>590</v>
      </c>
      <c r="B84" s="2" t="s">
        <v>591</v>
      </c>
      <c r="C84" s="5" t="s">
        <v>14</v>
      </c>
      <c r="D84" s="2" t="s">
        <v>584</v>
      </c>
      <c r="E84" s="2" t="s">
        <v>585</v>
      </c>
      <c r="F84" s="2" t="s">
        <v>15288</v>
      </c>
    </row>
    <row r="85" spans="1:6">
      <c r="A85" s="2" t="s">
        <v>592</v>
      </c>
      <c r="B85" s="2" t="s">
        <v>593</v>
      </c>
      <c r="C85" s="5" t="s">
        <v>14</v>
      </c>
      <c r="D85" s="2" t="s">
        <v>584</v>
      </c>
      <c r="E85" s="2" t="s">
        <v>585</v>
      </c>
      <c r="F85" s="2" t="s">
        <v>15288</v>
      </c>
    </row>
    <row r="86" spans="1:6">
      <c r="A86" s="2" t="s">
        <v>788</v>
      </c>
      <c r="B86" s="2" t="s">
        <v>789</v>
      </c>
      <c r="C86" s="5" t="s">
        <v>14</v>
      </c>
      <c r="D86" s="2" t="s">
        <v>695</v>
      </c>
      <c r="E86" s="2" t="s">
        <v>696</v>
      </c>
      <c r="F86" s="2" t="s">
        <v>15288</v>
      </c>
    </row>
    <row r="87" spans="1:6">
      <c r="A87" s="2" t="s">
        <v>790</v>
      </c>
      <c r="B87" s="2" t="s">
        <v>791</v>
      </c>
      <c r="C87" s="5" t="s">
        <v>14</v>
      </c>
      <c r="D87" s="2" t="s">
        <v>695</v>
      </c>
      <c r="E87" s="2" t="s">
        <v>696</v>
      </c>
      <c r="F87" s="2" t="s">
        <v>15288</v>
      </c>
    </row>
    <row r="88" spans="1:6">
      <c r="A88" s="2" t="s">
        <v>792</v>
      </c>
      <c r="B88" s="2" t="s">
        <v>793</v>
      </c>
      <c r="C88" s="5" t="s">
        <v>14</v>
      </c>
      <c r="D88" s="2" t="s">
        <v>695</v>
      </c>
      <c r="E88" s="2" t="s">
        <v>696</v>
      </c>
      <c r="F88" s="2" t="s">
        <v>15288</v>
      </c>
    </row>
    <row r="89" spans="1:6">
      <c r="A89" s="2" t="s">
        <v>794</v>
      </c>
      <c r="B89" s="2" t="s">
        <v>795</v>
      </c>
      <c r="C89" s="5" t="s">
        <v>14</v>
      </c>
      <c r="D89" s="2" t="s">
        <v>695</v>
      </c>
      <c r="E89" s="2" t="s">
        <v>696</v>
      </c>
      <c r="F89" s="2" t="s">
        <v>15288</v>
      </c>
    </row>
    <row r="90" spans="1:6">
      <c r="A90" s="2" t="s">
        <v>796</v>
      </c>
      <c r="B90" s="2" t="s">
        <v>797</v>
      </c>
      <c r="C90" s="5" t="s">
        <v>14</v>
      </c>
      <c r="D90" s="2" t="s">
        <v>695</v>
      </c>
      <c r="E90" s="2" t="s">
        <v>696</v>
      </c>
      <c r="F90" s="2" t="s">
        <v>15288</v>
      </c>
    </row>
    <row r="91" spans="1:6">
      <c r="A91" s="2" t="s">
        <v>798</v>
      </c>
      <c r="B91" s="2" t="s">
        <v>799</v>
      </c>
      <c r="C91" s="5" t="s">
        <v>14</v>
      </c>
      <c r="D91" s="2" t="s">
        <v>695</v>
      </c>
      <c r="E91" s="2" t="s">
        <v>696</v>
      </c>
      <c r="F91" s="2" t="s">
        <v>15288</v>
      </c>
    </row>
    <row r="92" spans="1:6">
      <c r="A92" s="2" t="s">
        <v>800</v>
      </c>
      <c r="B92" s="2" t="s">
        <v>801</v>
      </c>
      <c r="C92" s="5" t="s">
        <v>14</v>
      </c>
      <c r="D92" s="2" t="s">
        <v>695</v>
      </c>
      <c r="E92" s="2" t="s">
        <v>696</v>
      </c>
      <c r="F92" s="2" t="s">
        <v>15288</v>
      </c>
    </row>
    <row r="93" spans="1:6">
      <c r="A93" s="2" t="s">
        <v>802</v>
      </c>
      <c r="B93" s="2" t="s">
        <v>803</v>
      </c>
      <c r="C93" s="5" t="s">
        <v>14</v>
      </c>
      <c r="D93" s="2" t="s">
        <v>695</v>
      </c>
      <c r="E93" s="2" t="s">
        <v>696</v>
      </c>
      <c r="F93" s="2" t="s">
        <v>15288</v>
      </c>
    </row>
    <row r="94" spans="1:6">
      <c r="A94" s="2" t="s">
        <v>804</v>
      </c>
      <c r="B94" s="2" t="s">
        <v>805</v>
      </c>
      <c r="C94" s="5" t="s">
        <v>14</v>
      </c>
      <c r="D94" s="2" t="s">
        <v>695</v>
      </c>
      <c r="E94" s="2" t="s">
        <v>696</v>
      </c>
      <c r="F94" s="2" t="s">
        <v>15288</v>
      </c>
    </row>
    <row r="95" spans="1:6">
      <c r="A95" s="2" t="s">
        <v>5185</v>
      </c>
      <c r="B95" s="2" t="s">
        <v>5186</v>
      </c>
      <c r="C95" s="5" t="s">
        <v>14</v>
      </c>
      <c r="D95" s="2" t="s">
        <v>5149</v>
      </c>
      <c r="E95" s="2" t="s">
        <v>5150</v>
      </c>
      <c r="F95" s="2" t="s">
        <v>15288</v>
      </c>
    </row>
    <row r="96" spans="1:6">
      <c r="A96" s="2" t="s">
        <v>5187</v>
      </c>
      <c r="B96" s="2" t="s">
        <v>5188</v>
      </c>
      <c r="C96" s="5" t="s">
        <v>14</v>
      </c>
      <c r="D96" s="2" t="s">
        <v>5149</v>
      </c>
      <c r="E96" s="2" t="s">
        <v>5150</v>
      </c>
      <c r="F96" s="2" t="s">
        <v>15288</v>
      </c>
    </row>
    <row r="97" spans="1:6">
      <c r="A97" s="2" t="s">
        <v>806</v>
      </c>
      <c r="B97" s="2" t="s">
        <v>807</v>
      </c>
      <c r="C97" s="5" t="s">
        <v>14</v>
      </c>
      <c r="D97" s="2" t="s">
        <v>695</v>
      </c>
      <c r="E97" s="2" t="s">
        <v>696</v>
      </c>
      <c r="F97" s="2" t="s">
        <v>15288</v>
      </c>
    </row>
    <row r="98" spans="1:6">
      <c r="A98" s="2" t="s">
        <v>808</v>
      </c>
      <c r="B98" s="2" t="s">
        <v>809</v>
      </c>
      <c r="C98" s="5" t="s">
        <v>14</v>
      </c>
      <c r="D98" s="2" t="s">
        <v>695</v>
      </c>
      <c r="E98" s="2" t="s">
        <v>696</v>
      </c>
      <c r="F98" s="2" t="s">
        <v>15288</v>
      </c>
    </row>
    <row r="99" spans="1:6">
      <c r="A99" s="2" t="s">
        <v>810</v>
      </c>
      <c r="B99" s="2" t="s">
        <v>811</v>
      </c>
      <c r="C99" s="5" t="s">
        <v>14</v>
      </c>
      <c r="D99" s="2" t="s">
        <v>695</v>
      </c>
      <c r="E99" s="2" t="s">
        <v>696</v>
      </c>
      <c r="F99" s="2" t="s">
        <v>15288</v>
      </c>
    </row>
    <row r="100" spans="1:6">
      <c r="A100" s="2" t="s">
        <v>812</v>
      </c>
      <c r="B100" s="2" t="s">
        <v>813</v>
      </c>
      <c r="C100" s="5" t="s">
        <v>14</v>
      </c>
      <c r="D100" s="2" t="s">
        <v>695</v>
      </c>
      <c r="E100" s="2" t="s">
        <v>696</v>
      </c>
      <c r="F100" s="2" t="s">
        <v>15288</v>
      </c>
    </row>
    <row r="101" spans="1:6">
      <c r="A101" s="2" t="s">
        <v>814</v>
      </c>
      <c r="B101" s="2" t="s">
        <v>815</v>
      </c>
      <c r="C101" s="5" t="s">
        <v>14</v>
      </c>
      <c r="D101" s="2" t="s">
        <v>695</v>
      </c>
      <c r="E101" s="2" t="s">
        <v>696</v>
      </c>
      <c r="F101" s="2" t="s">
        <v>15288</v>
      </c>
    </row>
    <row r="102" spans="1:6">
      <c r="A102" s="2" t="s">
        <v>816</v>
      </c>
      <c r="B102" s="2" t="s">
        <v>817</v>
      </c>
      <c r="C102" s="5" t="s">
        <v>14</v>
      </c>
      <c r="D102" s="2" t="s">
        <v>695</v>
      </c>
      <c r="E102" s="2" t="s">
        <v>696</v>
      </c>
      <c r="F102" s="2" t="s">
        <v>15288</v>
      </c>
    </row>
    <row r="103" spans="1:6">
      <c r="A103" s="2" t="s">
        <v>818</v>
      </c>
      <c r="B103" s="2" t="s">
        <v>819</v>
      </c>
      <c r="C103" s="5" t="s">
        <v>14</v>
      </c>
      <c r="D103" s="2" t="s">
        <v>695</v>
      </c>
      <c r="E103" s="2" t="s">
        <v>696</v>
      </c>
      <c r="F103" s="2" t="s">
        <v>15288</v>
      </c>
    </row>
    <row r="104" spans="1:6">
      <c r="A104" s="2" t="s">
        <v>820</v>
      </c>
      <c r="B104" s="2" t="s">
        <v>821</v>
      </c>
      <c r="C104" s="5" t="s">
        <v>14</v>
      </c>
      <c r="D104" s="2" t="s">
        <v>695</v>
      </c>
      <c r="E104" s="2" t="s">
        <v>696</v>
      </c>
      <c r="F104" s="2" t="s">
        <v>15288</v>
      </c>
    </row>
    <row r="105" spans="1:6">
      <c r="A105" s="2" t="s">
        <v>822</v>
      </c>
      <c r="B105" s="2" t="s">
        <v>823</v>
      </c>
      <c r="C105" s="5" t="s">
        <v>14</v>
      </c>
      <c r="D105" s="2" t="s">
        <v>695</v>
      </c>
      <c r="E105" s="2" t="s">
        <v>696</v>
      </c>
      <c r="F105" s="2" t="s">
        <v>15288</v>
      </c>
    </row>
    <row r="106" spans="1:6">
      <c r="A106" s="2" t="s">
        <v>824</v>
      </c>
      <c r="B106" s="2" t="s">
        <v>825</v>
      </c>
      <c r="C106" s="5" t="s">
        <v>14</v>
      </c>
      <c r="D106" s="2" t="s">
        <v>695</v>
      </c>
      <c r="E106" s="2" t="s">
        <v>696</v>
      </c>
      <c r="F106" s="2" t="s">
        <v>15288</v>
      </c>
    </row>
    <row r="107" spans="1:6">
      <c r="A107" s="2" t="s">
        <v>826</v>
      </c>
      <c r="B107" s="2" t="s">
        <v>827</v>
      </c>
      <c r="C107" s="5" t="s">
        <v>14</v>
      </c>
      <c r="D107" s="2" t="s">
        <v>695</v>
      </c>
      <c r="E107" s="2" t="s">
        <v>696</v>
      </c>
      <c r="F107" s="2" t="s">
        <v>15288</v>
      </c>
    </row>
    <row r="108" spans="1:6">
      <c r="A108" s="2" t="s">
        <v>828</v>
      </c>
      <c r="B108" s="2" t="s">
        <v>829</v>
      </c>
      <c r="C108" s="5" t="s">
        <v>14</v>
      </c>
      <c r="D108" s="2" t="s">
        <v>695</v>
      </c>
      <c r="E108" s="2" t="s">
        <v>696</v>
      </c>
      <c r="F108" s="2" t="s">
        <v>15288</v>
      </c>
    </row>
    <row r="109" spans="1:6">
      <c r="A109" s="2" t="s">
        <v>830</v>
      </c>
      <c r="B109" s="2" t="s">
        <v>831</v>
      </c>
      <c r="C109" s="5" t="s">
        <v>14</v>
      </c>
      <c r="D109" s="2" t="s">
        <v>695</v>
      </c>
      <c r="E109" s="2" t="s">
        <v>696</v>
      </c>
      <c r="F109" s="2" t="s">
        <v>15288</v>
      </c>
    </row>
    <row r="110" spans="1:6">
      <c r="A110" s="2" t="s">
        <v>832</v>
      </c>
      <c r="B110" s="2" t="s">
        <v>833</v>
      </c>
      <c r="C110" s="5" t="s">
        <v>14</v>
      </c>
      <c r="D110" s="2" t="s">
        <v>695</v>
      </c>
      <c r="E110" s="2" t="s">
        <v>696</v>
      </c>
      <c r="F110" s="2" t="s">
        <v>15288</v>
      </c>
    </row>
    <row r="111" spans="1:6">
      <c r="A111" s="2" t="s">
        <v>5900</v>
      </c>
      <c r="B111" s="2" t="s">
        <v>5901</v>
      </c>
      <c r="C111" s="5" t="s">
        <v>14</v>
      </c>
      <c r="D111" s="2" t="s">
        <v>5902</v>
      </c>
      <c r="E111" s="2" t="s">
        <v>5903</v>
      </c>
      <c r="F111" s="2" t="s">
        <v>15288</v>
      </c>
    </row>
    <row r="112" spans="1:6">
      <c r="A112" s="2" t="s">
        <v>834</v>
      </c>
      <c r="B112" s="2" t="s">
        <v>835</v>
      </c>
      <c r="C112" s="5" t="s">
        <v>14</v>
      </c>
      <c r="D112" s="2" t="s">
        <v>695</v>
      </c>
      <c r="E112" s="2" t="s">
        <v>696</v>
      </c>
      <c r="F112" s="2" t="s">
        <v>15288</v>
      </c>
    </row>
    <row r="113" spans="1:6">
      <c r="A113" s="2" t="s">
        <v>836</v>
      </c>
      <c r="B113" s="2" t="s">
        <v>837</v>
      </c>
      <c r="C113" s="5" t="s">
        <v>14</v>
      </c>
      <c r="D113" s="2" t="s">
        <v>695</v>
      </c>
      <c r="E113" s="2" t="s">
        <v>696</v>
      </c>
      <c r="F113" s="2" t="s">
        <v>15288</v>
      </c>
    </row>
    <row r="114" spans="1:6">
      <c r="A114" s="2" t="s">
        <v>838</v>
      </c>
      <c r="B114" s="2" t="s">
        <v>839</v>
      </c>
      <c r="C114" s="5" t="s">
        <v>14</v>
      </c>
      <c r="D114" s="2" t="s">
        <v>695</v>
      </c>
      <c r="E114" s="2" t="s">
        <v>696</v>
      </c>
      <c r="F114" s="2" t="s">
        <v>15288</v>
      </c>
    </row>
    <row r="115" spans="1:6">
      <c r="A115" s="2" t="s">
        <v>840</v>
      </c>
      <c r="B115" s="2" t="s">
        <v>841</v>
      </c>
      <c r="C115" s="5" t="s">
        <v>14</v>
      </c>
      <c r="D115" s="2" t="s">
        <v>695</v>
      </c>
      <c r="E115" s="2" t="s">
        <v>713</v>
      </c>
      <c r="F115" s="2" t="s">
        <v>15288</v>
      </c>
    </row>
    <row r="116" spans="1:6">
      <c r="A116" s="2" t="s">
        <v>842</v>
      </c>
      <c r="B116" s="2" t="s">
        <v>843</v>
      </c>
      <c r="C116" s="5" t="s">
        <v>14</v>
      </c>
      <c r="D116" s="2" t="s">
        <v>695</v>
      </c>
      <c r="E116" s="2" t="s">
        <v>713</v>
      </c>
      <c r="F116" s="2" t="s">
        <v>15288</v>
      </c>
    </row>
    <row r="117" spans="1:6">
      <c r="A117" s="2" t="s">
        <v>844</v>
      </c>
      <c r="B117" s="2" t="s">
        <v>845</v>
      </c>
      <c r="C117" s="5" t="s">
        <v>14</v>
      </c>
      <c r="D117" s="2" t="s">
        <v>695</v>
      </c>
      <c r="E117" s="2" t="s">
        <v>713</v>
      </c>
      <c r="F117" s="2" t="s">
        <v>15288</v>
      </c>
    </row>
    <row r="118" spans="1:6">
      <c r="A118" s="2" t="s">
        <v>846</v>
      </c>
      <c r="B118" s="2" t="s">
        <v>847</v>
      </c>
      <c r="C118" s="5" t="s">
        <v>14</v>
      </c>
      <c r="D118" s="2" t="s">
        <v>695</v>
      </c>
      <c r="E118" s="2" t="s">
        <v>713</v>
      </c>
      <c r="F118" s="2" t="s">
        <v>15288</v>
      </c>
    </row>
    <row r="119" spans="1:6">
      <c r="A119" s="2" t="s">
        <v>848</v>
      </c>
      <c r="B119" s="2" t="s">
        <v>849</v>
      </c>
      <c r="C119" s="5" t="s">
        <v>14</v>
      </c>
      <c r="D119" s="2" t="s">
        <v>695</v>
      </c>
      <c r="E119" s="2" t="s">
        <v>713</v>
      </c>
      <c r="F119" s="2" t="s">
        <v>15288</v>
      </c>
    </row>
    <row r="120" spans="1:6">
      <c r="A120" s="2" t="s">
        <v>850</v>
      </c>
      <c r="B120" s="2" t="s">
        <v>851</v>
      </c>
      <c r="C120" s="5" t="s">
        <v>14</v>
      </c>
      <c r="D120" s="2" t="s">
        <v>695</v>
      </c>
      <c r="E120" s="2" t="s">
        <v>696</v>
      </c>
      <c r="F120" s="2" t="s">
        <v>15288</v>
      </c>
    </row>
    <row r="121" spans="1:6">
      <c r="A121" s="2" t="s">
        <v>852</v>
      </c>
      <c r="B121" s="2" t="s">
        <v>853</v>
      </c>
      <c r="C121" s="5" t="s">
        <v>14</v>
      </c>
      <c r="D121" s="2" t="s">
        <v>695</v>
      </c>
      <c r="E121" s="2" t="s">
        <v>696</v>
      </c>
      <c r="F121" s="2" t="s">
        <v>15288</v>
      </c>
    </row>
    <row r="122" spans="1:6">
      <c r="A122" s="2" t="s">
        <v>854</v>
      </c>
      <c r="B122" s="2" t="s">
        <v>855</v>
      </c>
      <c r="C122" s="5" t="s">
        <v>14</v>
      </c>
      <c r="D122" s="2" t="s">
        <v>695</v>
      </c>
      <c r="E122" s="2" t="s">
        <v>696</v>
      </c>
      <c r="F122" s="2" t="s">
        <v>15288</v>
      </c>
    </row>
    <row r="123" spans="1:6">
      <c r="A123" s="2" t="s">
        <v>5189</v>
      </c>
      <c r="B123" s="2" t="s">
        <v>5190</v>
      </c>
      <c r="C123" s="5" t="s">
        <v>14</v>
      </c>
      <c r="D123" s="2" t="s">
        <v>5149</v>
      </c>
      <c r="E123" s="2" t="s">
        <v>5168</v>
      </c>
      <c r="F123" s="2" t="s">
        <v>15288</v>
      </c>
    </row>
    <row r="124" spans="1:6">
      <c r="A124" s="2" t="s">
        <v>856</v>
      </c>
      <c r="B124" s="2" t="s">
        <v>857</v>
      </c>
      <c r="C124" s="5" t="s">
        <v>14</v>
      </c>
      <c r="D124" s="2" t="s">
        <v>695</v>
      </c>
      <c r="E124" s="2" t="s">
        <v>696</v>
      </c>
      <c r="F124" s="2" t="s">
        <v>15288</v>
      </c>
    </row>
    <row r="125" spans="1:6">
      <c r="A125" s="2" t="s">
        <v>858</v>
      </c>
      <c r="B125" s="2" t="s">
        <v>859</v>
      </c>
      <c r="C125" s="5" t="s">
        <v>14</v>
      </c>
      <c r="D125" s="2" t="s">
        <v>695</v>
      </c>
      <c r="E125" s="2" t="s">
        <v>696</v>
      </c>
      <c r="F125" s="2" t="s">
        <v>15288</v>
      </c>
    </row>
    <row r="126" spans="1:6">
      <c r="A126" s="2" t="s">
        <v>860</v>
      </c>
      <c r="B126" s="2" t="s">
        <v>861</v>
      </c>
      <c r="C126" s="5" t="s">
        <v>14</v>
      </c>
      <c r="D126" s="2" t="s">
        <v>695</v>
      </c>
      <c r="E126" s="2" t="s">
        <v>696</v>
      </c>
      <c r="F126" s="2" t="s">
        <v>15288</v>
      </c>
    </row>
    <row r="127" spans="1:6">
      <c r="A127" s="2" t="s">
        <v>862</v>
      </c>
      <c r="B127" s="2" t="s">
        <v>863</v>
      </c>
      <c r="C127" s="5" t="s">
        <v>14</v>
      </c>
      <c r="D127" s="2" t="s">
        <v>695</v>
      </c>
      <c r="E127" s="2" t="s">
        <v>696</v>
      </c>
      <c r="F127" s="2" t="s">
        <v>15288</v>
      </c>
    </row>
    <row r="128" spans="1:6">
      <c r="A128" s="2" t="s">
        <v>864</v>
      </c>
      <c r="B128" s="2" t="s">
        <v>865</v>
      </c>
      <c r="C128" s="5" t="s">
        <v>14</v>
      </c>
      <c r="D128" s="2" t="s">
        <v>695</v>
      </c>
      <c r="E128" s="2" t="s">
        <v>696</v>
      </c>
      <c r="F128" s="2" t="s">
        <v>15288</v>
      </c>
    </row>
    <row r="129" spans="1:6">
      <c r="A129" s="2" t="s">
        <v>866</v>
      </c>
      <c r="B129" s="2" t="s">
        <v>867</v>
      </c>
      <c r="C129" s="5" t="s">
        <v>14</v>
      </c>
      <c r="D129" s="2" t="s">
        <v>695</v>
      </c>
      <c r="E129" s="2" t="s">
        <v>696</v>
      </c>
      <c r="F129" s="2" t="s">
        <v>15288</v>
      </c>
    </row>
    <row r="130" spans="1:6">
      <c r="A130" s="2" t="s">
        <v>868</v>
      </c>
      <c r="B130" s="2" t="s">
        <v>869</v>
      </c>
      <c r="C130" s="5" t="s">
        <v>14</v>
      </c>
      <c r="D130" s="2" t="s">
        <v>695</v>
      </c>
      <c r="E130" s="2" t="s">
        <v>696</v>
      </c>
      <c r="F130" s="2" t="s">
        <v>15288</v>
      </c>
    </row>
    <row r="131" spans="1:6">
      <c r="A131" s="2" t="s">
        <v>870</v>
      </c>
      <c r="B131" s="2" t="s">
        <v>871</v>
      </c>
      <c r="C131" s="5" t="s">
        <v>14</v>
      </c>
      <c r="D131" s="2" t="s">
        <v>695</v>
      </c>
      <c r="E131" s="2" t="s">
        <v>696</v>
      </c>
      <c r="F131" s="2" t="s">
        <v>15288</v>
      </c>
    </row>
    <row r="132" spans="1:6">
      <c r="A132" s="2" t="s">
        <v>872</v>
      </c>
      <c r="B132" s="2" t="s">
        <v>873</v>
      </c>
      <c r="C132" s="5" t="s">
        <v>14</v>
      </c>
      <c r="D132" s="2" t="s">
        <v>695</v>
      </c>
      <c r="E132" s="2" t="s">
        <v>696</v>
      </c>
      <c r="F132" s="2" t="s">
        <v>15288</v>
      </c>
    </row>
    <row r="133" spans="1:6">
      <c r="A133" s="2" t="s">
        <v>874</v>
      </c>
      <c r="B133" s="2" t="s">
        <v>875</v>
      </c>
      <c r="C133" s="5" t="s">
        <v>14</v>
      </c>
      <c r="D133" s="2" t="s">
        <v>695</v>
      </c>
      <c r="E133" s="2" t="s">
        <v>696</v>
      </c>
      <c r="F133" s="2" t="s">
        <v>15288</v>
      </c>
    </row>
    <row r="134" spans="1:6">
      <c r="A134" s="2" t="s">
        <v>876</v>
      </c>
      <c r="B134" s="2" t="s">
        <v>877</v>
      </c>
      <c r="C134" s="5" t="s">
        <v>14</v>
      </c>
      <c r="D134" s="2" t="s">
        <v>695</v>
      </c>
      <c r="E134" s="2" t="s">
        <v>696</v>
      </c>
      <c r="F134" s="2" t="s">
        <v>15288</v>
      </c>
    </row>
    <row r="135" spans="1:6">
      <c r="A135" s="2" t="s">
        <v>878</v>
      </c>
      <c r="B135" s="2" t="s">
        <v>879</v>
      </c>
      <c r="C135" s="5" t="s">
        <v>14</v>
      </c>
      <c r="D135" s="2" t="s">
        <v>695</v>
      </c>
      <c r="E135" s="2" t="s">
        <v>696</v>
      </c>
      <c r="F135" s="2" t="s">
        <v>15288</v>
      </c>
    </row>
    <row r="136" spans="1:6">
      <c r="A136" s="2" t="s">
        <v>444</v>
      </c>
      <c r="B136" s="2" t="s">
        <v>445</v>
      </c>
      <c r="C136" s="5" t="s">
        <v>14</v>
      </c>
      <c r="D136" s="2" t="s">
        <v>425</v>
      </c>
      <c r="E136" s="2" t="s">
        <v>446</v>
      </c>
      <c r="F136" s="2" t="s">
        <v>15288</v>
      </c>
    </row>
    <row r="137" spans="1:6">
      <c r="A137" s="2" t="s">
        <v>5191</v>
      </c>
      <c r="B137" s="2" t="s">
        <v>5192</v>
      </c>
      <c r="C137" s="5" t="s">
        <v>14</v>
      </c>
      <c r="D137" s="2" t="s">
        <v>5149</v>
      </c>
      <c r="E137" s="2" t="s">
        <v>5193</v>
      </c>
      <c r="F137" s="2" t="s">
        <v>15288</v>
      </c>
    </row>
    <row r="138" spans="1:6">
      <c r="A138" s="2" t="s">
        <v>5194</v>
      </c>
      <c r="B138" s="2" t="s">
        <v>5195</v>
      </c>
      <c r="C138" s="5" t="s">
        <v>14</v>
      </c>
      <c r="D138" s="2" t="s">
        <v>5149</v>
      </c>
      <c r="E138" s="2" t="s">
        <v>5193</v>
      </c>
      <c r="F138" s="2" t="s">
        <v>15288</v>
      </c>
    </row>
    <row r="139" spans="1:6">
      <c r="A139" s="2" t="s">
        <v>5196</v>
      </c>
      <c r="B139" s="2" t="s">
        <v>5197</v>
      </c>
      <c r="C139" s="5" t="s">
        <v>14</v>
      </c>
      <c r="D139" s="2" t="s">
        <v>5149</v>
      </c>
      <c r="E139" s="2" t="s">
        <v>5193</v>
      </c>
      <c r="F139" s="2" t="s">
        <v>15288</v>
      </c>
    </row>
    <row r="140" spans="1:6">
      <c r="A140" s="2" t="s">
        <v>447</v>
      </c>
      <c r="B140" s="2" t="s">
        <v>448</v>
      </c>
      <c r="C140" s="5" t="s">
        <v>14</v>
      </c>
      <c r="D140" s="2" t="s">
        <v>425</v>
      </c>
      <c r="E140" s="2" t="s">
        <v>446</v>
      </c>
      <c r="F140" s="2" t="s">
        <v>15288</v>
      </c>
    </row>
    <row r="141" spans="1:6">
      <c r="A141" s="2" t="s">
        <v>449</v>
      </c>
      <c r="B141" s="2" t="s">
        <v>450</v>
      </c>
      <c r="C141" s="5" t="s">
        <v>14</v>
      </c>
      <c r="D141" s="2" t="s">
        <v>425</v>
      </c>
      <c r="E141" s="2" t="s">
        <v>446</v>
      </c>
      <c r="F141" s="2" t="s">
        <v>15288</v>
      </c>
    </row>
    <row r="142" spans="1:6">
      <c r="A142" s="2" t="s">
        <v>5198</v>
      </c>
      <c r="B142" s="2" t="s">
        <v>5199</v>
      </c>
      <c r="C142" s="5" t="s">
        <v>14</v>
      </c>
      <c r="D142" s="2" t="s">
        <v>5149</v>
      </c>
      <c r="E142" s="2" t="s">
        <v>5160</v>
      </c>
      <c r="F142" s="2" t="s">
        <v>15288</v>
      </c>
    </row>
    <row r="143" spans="1:6">
      <c r="A143" s="2" t="s">
        <v>5200</v>
      </c>
      <c r="B143" s="2" t="s">
        <v>5201</v>
      </c>
      <c r="C143" s="5" t="s">
        <v>14</v>
      </c>
      <c r="D143" s="2" t="s">
        <v>5149</v>
      </c>
      <c r="E143" s="2" t="s">
        <v>5160</v>
      </c>
      <c r="F143" s="2" t="s">
        <v>15288</v>
      </c>
    </row>
    <row r="144" spans="1:6">
      <c r="A144" s="2" t="s">
        <v>880</v>
      </c>
      <c r="B144" s="2" t="s">
        <v>881</v>
      </c>
      <c r="C144" s="5" t="s">
        <v>14</v>
      </c>
      <c r="D144" s="2" t="s">
        <v>695</v>
      </c>
      <c r="E144" s="2" t="s">
        <v>882</v>
      </c>
      <c r="F144" s="2" t="s">
        <v>15288</v>
      </c>
    </row>
    <row r="145" spans="1:6">
      <c r="A145" s="2" t="s">
        <v>883</v>
      </c>
      <c r="B145" s="2" t="s">
        <v>884</v>
      </c>
      <c r="C145" s="5" t="s">
        <v>14</v>
      </c>
      <c r="D145" s="2" t="s">
        <v>695</v>
      </c>
      <c r="E145" s="2" t="s">
        <v>696</v>
      </c>
      <c r="F145" s="2" t="s">
        <v>15288</v>
      </c>
    </row>
    <row r="146" spans="1:6">
      <c r="A146" s="2" t="s">
        <v>885</v>
      </c>
      <c r="B146" s="2" t="s">
        <v>886</v>
      </c>
      <c r="C146" s="5" t="s">
        <v>14</v>
      </c>
      <c r="D146" s="2" t="s">
        <v>695</v>
      </c>
      <c r="E146" s="2" t="s">
        <v>696</v>
      </c>
      <c r="F146" s="2" t="s">
        <v>15288</v>
      </c>
    </row>
    <row r="147" spans="1:6">
      <c r="A147" s="2" t="s">
        <v>887</v>
      </c>
      <c r="B147" s="2" t="s">
        <v>888</v>
      </c>
      <c r="C147" s="5" t="s">
        <v>14</v>
      </c>
      <c r="D147" s="2" t="s">
        <v>695</v>
      </c>
      <c r="E147" s="2" t="s">
        <v>696</v>
      </c>
      <c r="F147" s="2" t="s">
        <v>15288</v>
      </c>
    </row>
    <row r="148" spans="1:6">
      <c r="A148" s="2" t="s">
        <v>889</v>
      </c>
      <c r="B148" s="2" t="s">
        <v>890</v>
      </c>
      <c r="C148" s="5" t="s">
        <v>14</v>
      </c>
      <c r="D148" s="2" t="s">
        <v>695</v>
      </c>
      <c r="E148" s="2" t="s">
        <v>696</v>
      </c>
      <c r="F148" s="2" t="s">
        <v>15288</v>
      </c>
    </row>
    <row r="149" spans="1:6">
      <c r="A149" s="2" t="s">
        <v>891</v>
      </c>
      <c r="B149" s="2" t="s">
        <v>892</v>
      </c>
      <c r="C149" s="5" t="s">
        <v>14</v>
      </c>
      <c r="D149" s="2" t="s">
        <v>695</v>
      </c>
      <c r="E149" s="2" t="s">
        <v>696</v>
      </c>
      <c r="F149" s="2" t="s">
        <v>15288</v>
      </c>
    </row>
    <row r="150" spans="1:6">
      <c r="A150" s="2" t="s">
        <v>893</v>
      </c>
      <c r="B150" s="2" t="s">
        <v>894</v>
      </c>
      <c r="C150" s="5" t="s">
        <v>14</v>
      </c>
      <c r="D150" s="2" t="s">
        <v>695</v>
      </c>
      <c r="E150" s="2" t="s">
        <v>696</v>
      </c>
      <c r="F150" s="2" t="s">
        <v>15288</v>
      </c>
    </row>
    <row r="151" spans="1:6">
      <c r="A151" s="2" t="s">
        <v>895</v>
      </c>
      <c r="B151" s="2" t="s">
        <v>896</v>
      </c>
      <c r="C151" s="5" t="s">
        <v>14</v>
      </c>
      <c r="D151" s="2" t="s">
        <v>695</v>
      </c>
      <c r="E151" s="2" t="s">
        <v>696</v>
      </c>
      <c r="F151" s="2" t="s">
        <v>15288</v>
      </c>
    </row>
    <row r="152" spans="1:6">
      <c r="A152" s="2" t="s">
        <v>897</v>
      </c>
      <c r="B152" s="2" t="s">
        <v>898</v>
      </c>
      <c r="C152" s="5" t="s">
        <v>14</v>
      </c>
      <c r="D152" s="2" t="s">
        <v>695</v>
      </c>
      <c r="E152" s="2" t="s">
        <v>696</v>
      </c>
      <c r="F152" s="2" t="s">
        <v>15288</v>
      </c>
    </row>
    <row r="153" spans="1:6">
      <c r="A153" s="2" t="s">
        <v>899</v>
      </c>
      <c r="B153" s="2" t="s">
        <v>900</v>
      </c>
      <c r="C153" s="5" t="s">
        <v>14</v>
      </c>
      <c r="D153" s="2" t="s">
        <v>695</v>
      </c>
      <c r="E153" s="2" t="s">
        <v>696</v>
      </c>
      <c r="F153" s="2" t="s">
        <v>15288</v>
      </c>
    </row>
    <row r="154" spans="1:6">
      <c r="A154" s="2" t="s">
        <v>4</v>
      </c>
      <c r="B154" s="2" t="s">
        <v>901</v>
      </c>
      <c r="C154" s="5" t="s">
        <v>14</v>
      </c>
      <c r="D154" s="2" t="s">
        <v>695</v>
      </c>
      <c r="E154" s="2" t="s">
        <v>696</v>
      </c>
      <c r="F154" s="2" t="s">
        <v>15288</v>
      </c>
    </row>
    <row r="155" spans="1:6">
      <c r="A155" s="2" t="s">
        <v>902</v>
      </c>
      <c r="B155" s="2" t="s">
        <v>903</v>
      </c>
      <c r="C155" s="5" t="s">
        <v>14</v>
      </c>
      <c r="D155" s="2" t="s">
        <v>695</v>
      </c>
      <c r="E155" s="2" t="s">
        <v>696</v>
      </c>
      <c r="F155" s="2" t="s">
        <v>15288</v>
      </c>
    </row>
    <row r="156" spans="1:6">
      <c r="A156" s="2" t="s">
        <v>904</v>
      </c>
      <c r="B156" s="2" t="s">
        <v>905</v>
      </c>
      <c r="C156" s="5" t="s">
        <v>14</v>
      </c>
      <c r="D156" s="2" t="s">
        <v>695</v>
      </c>
      <c r="E156" s="2" t="s">
        <v>696</v>
      </c>
      <c r="F156" s="2" t="s">
        <v>15288</v>
      </c>
    </row>
    <row r="157" spans="1:6">
      <c r="A157" s="2" t="s">
        <v>906</v>
      </c>
      <c r="B157" s="2" t="s">
        <v>907</v>
      </c>
      <c r="C157" s="5" t="s">
        <v>14</v>
      </c>
      <c r="D157" s="2" t="s">
        <v>695</v>
      </c>
      <c r="E157" s="2" t="s">
        <v>696</v>
      </c>
      <c r="F157" s="2" t="s">
        <v>15288</v>
      </c>
    </row>
    <row r="158" spans="1:6">
      <c r="A158" s="2" t="s">
        <v>908</v>
      </c>
      <c r="B158" s="2" t="s">
        <v>909</v>
      </c>
      <c r="C158" s="5" t="s">
        <v>14</v>
      </c>
      <c r="D158" s="2" t="s">
        <v>695</v>
      </c>
      <c r="E158" s="2" t="s">
        <v>696</v>
      </c>
      <c r="F158" s="2" t="s">
        <v>15288</v>
      </c>
    </row>
    <row r="159" spans="1:6">
      <c r="A159" s="2" t="s">
        <v>910</v>
      </c>
      <c r="B159" s="2" t="s">
        <v>911</v>
      </c>
      <c r="C159" s="5" t="s">
        <v>14</v>
      </c>
      <c r="D159" s="2" t="s">
        <v>695</v>
      </c>
      <c r="E159" s="2" t="s">
        <v>696</v>
      </c>
      <c r="F159" s="2" t="s">
        <v>15288</v>
      </c>
    </row>
    <row r="160" spans="1:6">
      <c r="A160" s="2" t="s">
        <v>912</v>
      </c>
      <c r="B160" s="2" t="s">
        <v>913</v>
      </c>
      <c r="C160" s="5" t="s">
        <v>14</v>
      </c>
      <c r="D160" s="2" t="s">
        <v>695</v>
      </c>
      <c r="E160" s="2" t="s">
        <v>696</v>
      </c>
      <c r="F160" s="2" t="s">
        <v>15288</v>
      </c>
    </row>
    <row r="161" spans="1:6">
      <c r="A161" s="2" t="s">
        <v>914</v>
      </c>
      <c r="B161" s="2" t="s">
        <v>915</v>
      </c>
      <c r="C161" s="5" t="s">
        <v>14</v>
      </c>
      <c r="D161" s="2" t="s">
        <v>695</v>
      </c>
      <c r="E161" s="2" t="s">
        <v>696</v>
      </c>
      <c r="F161" s="2" t="s">
        <v>15288</v>
      </c>
    </row>
    <row r="162" spans="1:6">
      <c r="A162" s="2" t="s">
        <v>916</v>
      </c>
      <c r="B162" s="2" t="s">
        <v>917</v>
      </c>
      <c r="C162" s="5" t="s">
        <v>14</v>
      </c>
      <c r="D162" s="2" t="s">
        <v>695</v>
      </c>
      <c r="E162" s="2" t="s">
        <v>696</v>
      </c>
      <c r="F162" s="2" t="s">
        <v>15288</v>
      </c>
    </row>
    <row r="163" spans="1:6">
      <c r="A163" s="2" t="s">
        <v>918</v>
      </c>
      <c r="B163" s="2" t="s">
        <v>919</v>
      </c>
      <c r="C163" s="5" t="s">
        <v>14</v>
      </c>
      <c r="D163" s="2" t="s">
        <v>695</v>
      </c>
      <c r="E163" s="2" t="s">
        <v>696</v>
      </c>
      <c r="F163" s="2" t="s">
        <v>15288</v>
      </c>
    </row>
    <row r="164" spans="1:6">
      <c r="A164" s="2" t="s">
        <v>920</v>
      </c>
      <c r="B164" s="2" t="s">
        <v>921</v>
      </c>
      <c r="C164" s="5" t="s">
        <v>14</v>
      </c>
      <c r="D164" s="2" t="s">
        <v>695</v>
      </c>
      <c r="E164" s="2" t="s">
        <v>696</v>
      </c>
      <c r="F164" s="2" t="s">
        <v>15288</v>
      </c>
    </row>
    <row r="165" spans="1:6">
      <c r="A165" s="2" t="s">
        <v>922</v>
      </c>
      <c r="B165" s="2" t="s">
        <v>923</v>
      </c>
      <c r="C165" s="5" t="s">
        <v>14</v>
      </c>
      <c r="D165" s="2" t="s">
        <v>695</v>
      </c>
      <c r="E165" s="2" t="s">
        <v>696</v>
      </c>
      <c r="F165" s="2" t="s">
        <v>15288</v>
      </c>
    </row>
    <row r="166" spans="1:6">
      <c r="A166" s="2" t="s">
        <v>924</v>
      </c>
      <c r="B166" s="2" t="s">
        <v>925</v>
      </c>
      <c r="C166" s="5" t="s">
        <v>14</v>
      </c>
      <c r="D166" s="2" t="s">
        <v>695</v>
      </c>
      <c r="E166" s="2" t="s">
        <v>696</v>
      </c>
      <c r="F166" s="2" t="s">
        <v>15288</v>
      </c>
    </row>
    <row r="167" spans="1:6">
      <c r="A167" s="2" t="s">
        <v>926</v>
      </c>
      <c r="B167" s="2" t="s">
        <v>927</v>
      </c>
      <c r="C167" s="5" t="s">
        <v>14</v>
      </c>
      <c r="D167" s="2" t="s">
        <v>695</v>
      </c>
      <c r="E167" s="2" t="s">
        <v>696</v>
      </c>
      <c r="F167" s="2" t="s">
        <v>15288</v>
      </c>
    </row>
    <row r="168" spans="1:6">
      <c r="A168" s="2" t="s">
        <v>928</v>
      </c>
      <c r="B168" s="2" t="s">
        <v>929</v>
      </c>
      <c r="C168" s="5" t="s">
        <v>14</v>
      </c>
      <c r="D168" s="2" t="s">
        <v>695</v>
      </c>
      <c r="E168" s="2" t="s">
        <v>696</v>
      </c>
      <c r="F168" s="2" t="s">
        <v>15288</v>
      </c>
    </row>
    <row r="169" spans="1:6">
      <c r="A169" s="2" t="s">
        <v>930</v>
      </c>
      <c r="B169" s="2" t="s">
        <v>931</v>
      </c>
      <c r="C169" s="5" t="s">
        <v>14</v>
      </c>
      <c r="D169" s="2" t="s">
        <v>695</v>
      </c>
      <c r="E169" s="2" t="s">
        <v>696</v>
      </c>
      <c r="F169" s="2" t="s">
        <v>15288</v>
      </c>
    </row>
    <row r="170" spans="1:6">
      <c r="A170" s="2" t="s">
        <v>932</v>
      </c>
      <c r="B170" s="2" t="s">
        <v>933</v>
      </c>
      <c r="C170" s="5" t="s">
        <v>14</v>
      </c>
      <c r="D170" s="2" t="s">
        <v>695</v>
      </c>
      <c r="E170" s="2" t="s">
        <v>696</v>
      </c>
      <c r="F170" s="2" t="s">
        <v>15288</v>
      </c>
    </row>
    <row r="171" spans="1:6">
      <c r="A171" s="2" t="s">
        <v>934</v>
      </c>
      <c r="B171" s="2" t="s">
        <v>935</v>
      </c>
      <c r="C171" s="5" t="s">
        <v>14</v>
      </c>
      <c r="D171" s="2" t="s">
        <v>695</v>
      </c>
      <c r="E171" s="2" t="s">
        <v>696</v>
      </c>
      <c r="F171" s="2" t="s">
        <v>15288</v>
      </c>
    </row>
    <row r="172" spans="1:6">
      <c r="A172" s="2" t="s">
        <v>936</v>
      </c>
      <c r="B172" s="2" t="s">
        <v>937</v>
      </c>
      <c r="C172" s="5" t="s">
        <v>14</v>
      </c>
      <c r="D172" s="2" t="s">
        <v>695</v>
      </c>
      <c r="E172" s="2" t="s">
        <v>696</v>
      </c>
      <c r="F172" s="2" t="s">
        <v>15288</v>
      </c>
    </row>
    <row r="173" spans="1:6">
      <c r="A173" s="2" t="s">
        <v>938</v>
      </c>
      <c r="B173" s="2" t="s">
        <v>939</v>
      </c>
      <c r="C173" s="5" t="s">
        <v>14</v>
      </c>
      <c r="D173" s="2" t="s">
        <v>695</v>
      </c>
      <c r="E173" s="2" t="s">
        <v>696</v>
      </c>
      <c r="F173" s="2" t="s">
        <v>15288</v>
      </c>
    </row>
    <row r="174" spans="1:6">
      <c r="A174" s="2" t="s">
        <v>940</v>
      </c>
      <c r="B174" s="2" t="s">
        <v>941</v>
      </c>
      <c r="C174" s="5" t="s">
        <v>14</v>
      </c>
      <c r="D174" s="2" t="s">
        <v>695</v>
      </c>
      <c r="E174" s="2" t="s">
        <v>696</v>
      </c>
      <c r="F174" s="2" t="s">
        <v>15288</v>
      </c>
    </row>
    <row r="175" spans="1:6">
      <c r="A175" s="2" t="s">
        <v>942</v>
      </c>
      <c r="B175" s="2" t="s">
        <v>943</v>
      </c>
      <c r="C175" s="5" t="s">
        <v>14</v>
      </c>
      <c r="D175" s="2" t="s">
        <v>695</v>
      </c>
      <c r="E175" s="2" t="s">
        <v>696</v>
      </c>
      <c r="F175" s="2" t="s">
        <v>15288</v>
      </c>
    </row>
    <row r="176" spans="1:6">
      <c r="A176" s="2" t="s">
        <v>944</v>
      </c>
      <c r="B176" s="2" t="s">
        <v>945</v>
      </c>
      <c r="C176" s="5" t="s">
        <v>14</v>
      </c>
      <c r="D176" s="2" t="s">
        <v>695</v>
      </c>
      <c r="E176" s="2" t="s">
        <v>696</v>
      </c>
      <c r="F176" s="2" t="s">
        <v>15288</v>
      </c>
    </row>
    <row r="177" spans="1:6">
      <c r="A177" s="2" t="s">
        <v>946</v>
      </c>
      <c r="B177" s="2" t="s">
        <v>947</v>
      </c>
      <c r="C177" s="5" t="s">
        <v>14</v>
      </c>
      <c r="D177" s="2" t="s">
        <v>695</v>
      </c>
      <c r="E177" s="2" t="s">
        <v>696</v>
      </c>
      <c r="F177" s="2" t="s">
        <v>15288</v>
      </c>
    </row>
    <row r="178" spans="1:6">
      <c r="A178" s="2" t="s">
        <v>948</v>
      </c>
      <c r="B178" s="2" t="s">
        <v>949</v>
      </c>
      <c r="C178" s="5" t="s">
        <v>14</v>
      </c>
      <c r="D178" s="2" t="s">
        <v>695</v>
      </c>
      <c r="E178" s="2" t="s">
        <v>696</v>
      </c>
      <c r="F178" s="2" t="s">
        <v>15288</v>
      </c>
    </row>
    <row r="179" spans="1:6">
      <c r="A179" s="2" t="s">
        <v>950</v>
      </c>
      <c r="B179" s="2" t="s">
        <v>951</v>
      </c>
      <c r="C179" s="5" t="s">
        <v>14</v>
      </c>
      <c r="D179" s="2" t="s">
        <v>695</v>
      </c>
      <c r="E179" s="2" t="s">
        <v>696</v>
      </c>
      <c r="F179" s="2" t="s">
        <v>15288</v>
      </c>
    </row>
    <row r="180" spans="1:6">
      <c r="A180" s="2" t="s">
        <v>952</v>
      </c>
      <c r="B180" s="2" t="s">
        <v>953</v>
      </c>
      <c r="C180" s="5" t="s">
        <v>14</v>
      </c>
      <c r="D180" s="2" t="s">
        <v>695</v>
      </c>
      <c r="E180" s="2" t="s">
        <v>696</v>
      </c>
      <c r="F180" s="2" t="s">
        <v>15288</v>
      </c>
    </row>
    <row r="181" spans="1:6">
      <c r="A181" s="2" t="s">
        <v>954</v>
      </c>
      <c r="B181" s="2" t="s">
        <v>955</v>
      </c>
      <c r="C181" s="5" t="s">
        <v>14</v>
      </c>
      <c r="D181" s="2" t="s">
        <v>695</v>
      </c>
      <c r="E181" s="2" t="s">
        <v>696</v>
      </c>
      <c r="F181" s="2" t="s">
        <v>15288</v>
      </c>
    </row>
    <row r="182" spans="1:6">
      <c r="A182" s="2" t="s">
        <v>956</v>
      </c>
      <c r="B182" s="2" t="s">
        <v>957</v>
      </c>
      <c r="C182" s="5" t="s">
        <v>14</v>
      </c>
      <c r="D182" s="2" t="s">
        <v>695</v>
      </c>
      <c r="E182" s="2" t="s">
        <v>696</v>
      </c>
      <c r="F182" s="2" t="s">
        <v>15288</v>
      </c>
    </row>
    <row r="183" spans="1:6">
      <c r="A183" s="2" t="s">
        <v>958</v>
      </c>
      <c r="B183" s="2" t="s">
        <v>959</v>
      </c>
      <c r="C183" s="5" t="s">
        <v>14</v>
      </c>
      <c r="D183" s="2" t="s">
        <v>695</v>
      </c>
      <c r="E183" s="2" t="s">
        <v>696</v>
      </c>
      <c r="F183" s="2" t="s">
        <v>15288</v>
      </c>
    </row>
    <row r="184" spans="1:6">
      <c r="A184" s="2" t="s">
        <v>960</v>
      </c>
      <c r="B184" s="2" t="s">
        <v>961</v>
      </c>
      <c r="C184" s="5" t="s">
        <v>14</v>
      </c>
      <c r="D184" s="2" t="s">
        <v>695</v>
      </c>
      <c r="E184" s="2" t="s">
        <v>696</v>
      </c>
      <c r="F184" s="2" t="s">
        <v>15288</v>
      </c>
    </row>
    <row r="185" spans="1:6">
      <c r="A185" s="2" t="s">
        <v>962</v>
      </c>
      <c r="B185" s="2" t="s">
        <v>963</v>
      </c>
      <c r="C185" s="5" t="s">
        <v>14</v>
      </c>
      <c r="D185" s="2" t="s">
        <v>695</v>
      </c>
      <c r="E185" s="2" t="s">
        <v>696</v>
      </c>
      <c r="F185" s="2" t="s">
        <v>15288</v>
      </c>
    </row>
    <row r="186" spans="1:6">
      <c r="A186" s="2" t="s">
        <v>964</v>
      </c>
      <c r="B186" s="2" t="s">
        <v>965</v>
      </c>
      <c r="C186" s="5" t="s">
        <v>14</v>
      </c>
      <c r="D186" s="2" t="s">
        <v>695</v>
      </c>
      <c r="E186" s="2" t="s">
        <v>696</v>
      </c>
      <c r="F186" s="2" t="s">
        <v>15288</v>
      </c>
    </row>
    <row r="187" spans="1:6">
      <c r="A187" s="2" t="s">
        <v>966</v>
      </c>
      <c r="B187" s="2" t="s">
        <v>967</v>
      </c>
      <c r="C187" s="5" t="s">
        <v>14</v>
      </c>
      <c r="D187" s="2" t="s">
        <v>695</v>
      </c>
      <c r="E187" s="2" t="s">
        <v>696</v>
      </c>
      <c r="F187" s="2" t="s">
        <v>15288</v>
      </c>
    </row>
    <row r="188" spans="1:6">
      <c r="A188" s="2" t="s">
        <v>968</v>
      </c>
      <c r="B188" s="2" t="s">
        <v>969</v>
      </c>
      <c r="C188" s="5" t="s">
        <v>14</v>
      </c>
      <c r="D188" s="2" t="s">
        <v>695</v>
      </c>
      <c r="E188" s="2" t="s">
        <v>696</v>
      </c>
      <c r="F188" s="2" t="s">
        <v>15288</v>
      </c>
    </row>
    <row r="189" spans="1:6">
      <c r="A189" s="2" t="s">
        <v>970</v>
      </c>
      <c r="B189" s="2" t="s">
        <v>971</v>
      </c>
      <c r="C189" s="5" t="s">
        <v>14</v>
      </c>
      <c r="D189" s="2" t="s">
        <v>695</v>
      </c>
      <c r="E189" s="2" t="s">
        <v>696</v>
      </c>
      <c r="F189" s="2" t="s">
        <v>15288</v>
      </c>
    </row>
    <row r="190" spans="1:6">
      <c r="A190" s="2" t="s">
        <v>972</v>
      </c>
      <c r="B190" s="2" t="s">
        <v>973</v>
      </c>
      <c r="C190" s="5" t="s">
        <v>14</v>
      </c>
      <c r="D190" s="2" t="s">
        <v>695</v>
      </c>
      <c r="E190" s="2" t="s">
        <v>696</v>
      </c>
      <c r="F190" s="2" t="s">
        <v>15288</v>
      </c>
    </row>
    <row r="191" spans="1:6">
      <c r="A191" s="2" t="s">
        <v>974</v>
      </c>
      <c r="B191" s="2" t="s">
        <v>975</v>
      </c>
      <c r="C191" s="5" t="s">
        <v>14</v>
      </c>
      <c r="D191" s="2" t="s">
        <v>695</v>
      </c>
      <c r="E191" s="2" t="s">
        <v>696</v>
      </c>
      <c r="F191" s="2" t="s">
        <v>15288</v>
      </c>
    </row>
    <row r="192" spans="1:6">
      <c r="A192" s="2" t="s">
        <v>976</v>
      </c>
      <c r="B192" s="2" t="s">
        <v>977</v>
      </c>
      <c r="C192" s="5" t="s">
        <v>14</v>
      </c>
      <c r="D192" s="2" t="s">
        <v>695</v>
      </c>
      <c r="E192" s="2" t="s">
        <v>696</v>
      </c>
      <c r="F192" s="2" t="s">
        <v>15288</v>
      </c>
    </row>
    <row r="193" spans="1:6">
      <c r="A193" s="2" t="s">
        <v>978</v>
      </c>
      <c r="B193" s="2" t="s">
        <v>979</v>
      </c>
      <c r="C193" s="5" t="s">
        <v>14</v>
      </c>
      <c r="D193" s="2" t="s">
        <v>695</v>
      </c>
      <c r="E193" s="2" t="s">
        <v>696</v>
      </c>
      <c r="F193" s="2" t="s">
        <v>15288</v>
      </c>
    </row>
    <row r="194" spans="1:6">
      <c r="A194" s="2" t="s">
        <v>980</v>
      </c>
      <c r="B194" s="2" t="s">
        <v>981</v>
      </c>
      <c r="C194" s="5" t="s">
        <v>14</v>
      </c>
      <c r="D194" s="2" t="s">
        <v>695</v>
      </c>
      <c r="E194" s="2" t="s">
        <v>696</v>
      </c>
      <c r="F194" s="2" t="s">
        <v>15288</v>
      </c>
    </row>
    <row r="195" spans="1:6">
      <c r="A195" s="2" t="s">
        <v>982</v>
      </c>
      <c r="B195" s="2" t="s">
        <v>983</v>
      </c>
      <c r="C195" s="5" t="s">
        <v>14</v>
      </c>
      <c r="D195" s="2" t="s">
        <v>695</v>
      </c>
      <c r="E195" s="2" t="s">
        <v>696</v>
      </c>
      <c r="F195" s="2" t="s">
        <v>15288</v>
      </c>
    </row>
    <row r="196" spans="1:6">
      <c r="A196" s="2" t="s">
        <v>984</v>
      </c>
      <c r="B196" s="2" t="s">
        <v>985</v>
      </c>
      <c r="C196" s="5" t="s">
        <v>14</v>
      </c>
      <c r="D196" s="2" t="s">
        <v>695</v>
      </c>
      <c r="E196" s="2" t="s">
        <v>696</v>
      </c>
      <c r="F196" s="2" t="s">
        <v>15288</v>
      </c>
    </row>
    <row r="197" spans="1:6">
      <c r="A197" s="2" t="s">
        <v>986</v>
      </c>
      <c r="B197" s="2" t="s">
        <v>987</v>
      </c>
      <c r="C197" s="5" t="s">
        <v>14</v>
      </c>
      <c r="D197" s="2" t="s">
        <v>695</v>
      </c>
      <c r="E197" s="2" t="s">
        <v>696</v>
      </c>
      <c r="F197" s="2" t="s">
        <v>15288</v>
      </c>
    </row>
    <row r="198" spans="1:6">
      <c r="A198" s="2" t="s">
        <v>988</v>
      </c>
      <c r="B198" s="2" t="s">
        <v>989</v>
      </c>
      <c r="C198" s="5" t="s">
        <v>14</v>
      </c>
      <c r="D198" s="2" t="s">
        <v>695</v>
      </c>
      <c r="E198" s="2" t="s">
        <v>696</v>
      </c>
      <c r="F198" s="2" t="s">
        <v>15288</v>
      </c>
    </row>
    <row r="199" spans="1:6">
      <c r="A199" s="2" t="s">
        <v>990</v>
      </c>
      <c r="B199" s="2" t="s">
        <v>991</v>
      </c>
      <c r="C199" s="5" t="s">
        <v>14</v>
      </c>
      <c r="D199" s="2" t="s">
        <v>695</v>
      </c>
      <c r="E199" s="2" t="s">
        <v>696</v>
      </c>
      <c r="F199" s="2" t="s">
        <v>15288</v>
      </c>
    </row>
    <row r="200" spans="1:6">
      <c r="A200" s="2" t="s">
        <v>992</v>
      </c>
      <c r="B200" s="2" t="s">
        <v>993</v>
      </c>
      <c r="C200" s="5" t="s">
        <v>14</v>
      </c>
      <c r="D200" s="2" t="s">
        <v>695</v>
      </c>
      <c r="E200" s="2" t="s">
        <v>713</v>
      </c>
      <c r="F200" s="2" t="s">
        <v>15288</v>
      </c>
    </row>
    <row r="201" spans="1:6">
      <c r="A201" s="2" t="s">
        <v>994</v>
      </c>
      <c r="B201" s="2" t="s">
        <v>995</v>
      </c>
      <c r="C201" s="5" t="s">
        <v>14</v>
      </c>
      <c r="D201" s="2" t="s">
        <v>695</v>
      </c>
      <c r="E201" s="2" t="s">
        <v>713</v>
      </c>
      <c r="F201" s="2" t="s">
        <v>15288</v>
      </c>
    </row>
    <row r="202" spans="1:6">
      <c r="A202" s="2" t="s">
        <v>996</v>
      </c>
      <c r="B202" s="2" t="s">
        <v>997</v>
      </c>
      <c r="C202" s="5" t="s">
        <v>14</v>
      </c>
      <c r="D202" s="2" t="s">
        <v>695</v>
      </c>
      <c r="E202" s="2" t="s">
        <v>713</v>
      </c>
      <c r="F202" s="2" t="s">
        <v>15288</v>
      </c>
    </row>
    <row r="203" spans="1:6">
      <c r="A203" s="2" t="s">
        <v>998</v>
      </c>
      <c r="B203" s="2" t="s">
        <v>999</v>
      </c>
      <c r="C203" s="5" t="s">
        <v>14</v>
      </c>
      <c r="D203" s="2" t="s">
        <v>695</v>
      </c>
      <c r="E203" s="2" t="s">
        <v>713</v>
      </c>
      <c r="F203" s="2" t="s">
        <v>15288</v>
      </c>
    </row>
    <row r="204" spans="1:6">
      <c r="A204" s="2" t="s">
        <v>1000</v>
      </c>
      <c r="B204" s="2" t="s">
        <v>1001</v>
      </c>
      <c r="C204" s="5" t="s">
        <v>14</v>
      </c>
      <c r="D204" s="2" t="s">
        <v>695</v>
      </c>
      <c r="E204" s="2" t="s">
        <v>713</v>
      </c>
      <c r="F204" s="2" t="s">
        <v>15288</v>
      </c>
    </row>
    <row r="205" spans="1:6">
      <c r="A205" s="2" t="s">
        <v>1002</v>
      </c>
      <c r="B205" s="2" t="s">
        <v>1003</v>
      </c>
      <c r="C205" s="5" t="s">
        <v>14</v>
      </c>
      <c r="D205" s="2" t="s">
        <v>695</v>
      </c>
      <c r="E205" s="2" t="s">
        <v>713</v>
      </c>
      <c r="F205" s="2" t="s">
        <v>15288</v>
      </c>
    </row>
    <row r="206" spans="1:6">
      <c r="A206" s="2" t="s">
        <v>1004</v>
      </c>
      <c r="B206" s="2" t="s">
        <v>1005</v>
      </c>
      <c r="C206" s="5" t="s">
        <v>14</v>
      </c>
      <c r="D206" s="2" t="s">
        <v>695</v>
      </c>
      <c r="E206" s="2" t="s">
        <v>713</v>
      </c>
      <c r="F206" s="2" t="s">
        <v>15288</v>
      </c>
    </row>
    <row r="207" spans="1:6">
      <c r="A207" s="2" t="s">
        <v>1006</v>
      </c>
      <c r="B207" s="2" t="s">
        <v>1007</v>
      </c>
      <c r="C207" s="5" t="s">
        <v>14</v>
      </c>
      <c r="D207" s="2" t="s">
        <v>695</v>
      </c>
      <c r="E207" s="2" t="s">
        <v>713</v>
      </c>
      <c r="F207" s="2" t="s">
        <v>15288</v>
      </c>
    </row>
    <row r="208" spans="1:6">
      <c r="A208" s="2" t="s">
        <v>1008</v>
      </c>
      <c r="B208" s="2" t="s">
        <v>1009</v>
      </c>
      <c r="C208" s="5" t="s">
        <v>14</v>
      </c>
      <c r="D208" s="2" t="s">
        <v>695</v>
      </c>
      <c r="E208" s="2" t="s">
        <v>696</v>
      </c>
      <c r="F208" s="2" t="s">
        <v>15288</v>
      </c>
    </row>
    <row r="209" spans="1:6">
      <c r="A209" s="2" t="s">
        <v>1010</v>
      </c>
      <c r="B209" s="2" t="s">
        <v>1011</v>
      </c>
      <c r="C209" s="5" t="s">
        <v>14</v>
      </c>
      <c r="D209" s="2" t="s">
        <v>695</v>
      </c>
      <c r="E209" s="2" t="s">
        <v>696</v>
      </c>
      <c r="F209" s="2" t="s">
        <v>15288</v>
      </c>
    </row>
    <row r="210" spans="1:6">
      <c r="A210" s="2" t="s">
        <v>1012</v>
      </c>
      <c r="B210" s="2" t="s">
        <v>1013</v>
      </c>
      <c r="C210" s="5" t="s">
        <v>14</v>
      </c>
      <c r="D210" s="2" t="s">
        <v>695</v>
      </c>
      <c r="E210" s="2" t="s">
        <v>696</v>
      </c>
      <c r="F210" s="2" t="s">
        <v>15288</v>
      </c>
    </row>
    <row r="211" spans="1:6">
      <c r="A211" s="2" t="s">
        <v>1014</v>
      </c>
      <c r="B211" s="2" t="s">
        <v>1015</v>
      </c>
      <c r="C211" s="5" t="s">
        <v>14</v>
      </c>
      <c r="D211" s="2" t="s">
        <v>695</v>
      </c>
      <c r="E211" s="2" t="s">
        <v>696</v>
      </c>
      <c r="F211" s="2" t="s">
        <v>15288</v>
      </c>
    </row>
    <row r="212" spans="1:6">
      <c r="A212" s="2" t="s">
        <v>17</v>
      </c>
      <c r="B212" s="2" t="s">
        <v>18</v>
      </c>
      <c r="C212" s="5" t="s">
        <v>14</v>
      </c>
      <c r="D212" s="2" t="s">
        <v>15</v>
      </c>
      <c r="E212" s="2" t="s">
        <v>16</v>
      </c>
      <c r="F212" s="2" t="s">
        <v>15288</v>
      </c>
    </row>
    <row r="213" spans="1:6">
      <c r="A213" s="2" t="s">
        <v>47</v>
      </c>
      <c r="B213" s="2" t="s">
        <v>48</v>
      </c>
      <c r="C213" s="5" t="s">
        <v>14</v>
      </c>
      <c r="D213" s="2" t="s">
        <v>49</v>
      </c>
      <c r="E213" s="2" t="s">
        <v>50</v>
      </c>
      <c r="F213" s="2" t="s">
        <v>15288</v>
      </c>
    </row>
    <row r="214" spans="1:6">
      <c r="A214" s="2" t="s">
        <v>1016</v>
      </c>
      <c r="B214" s="2" t="s">
        <v>1017</v>
      </c>
      <c r="C214" s="5" t="s">
        <v>14</v>
      </c>
      <c r="D214" s="2" t="s">
        <v>695</v>
      </c>
      <c r="E214" s="2" t="s">
        <v>696</v>
      </c>
      <c r="F214" s="2" t="s">
        <v>15288</v>
      </c>
    </row>
    <row r="215" spans="1:6">
      <c r="A215" s="2" t="s">
        <v>1018</v>
      </c>
      <c r="B215" s="2" t="s">
        <v>1019</v>
      </c>
      <c r="C215" s="5" t="s">
        <v>14</v>
      </c>
      <c r="D215" s="2" t="s">
        <v>695</v>
      </c>
      <c r="E215" s="2" t="s">
        <v>696</v>
      </c>
      <c r="F215" s="2" t="s">
        <v>15288</v>
      </c>
    </row>
    <row r="216" spans="1:6">
      <c r="A216" s="2" t="s">
        <v>1020</v>
      </c>
      <c r="B216" s="2" t="s">
        <v>1021</v>
      </c>
      <c r="C216" s="5" t="s">
        <v>14</v>
      </c>
      <c r="D216" s="2" t="s">
        <v>695</v>
      </c>
      <c r="E216" s="2" t="s">
        <v>696</v>
      </c>
      <c r="F216" s="2" t="s">
        <v>15288</v>
      </c>
    </row>
    <row r="217" spans="1:6">
      <c r="A217" s="2" t="s">
        <v>1022</v>
      </c>
      <c r="B217" s="2" t="s">
        <v>1023</v>
      </c>
      <c r="C217" s="5" t="s">
        <v>14</v>
      </c>
      <c r="D217" s="2" t="s">
        <v>695</v>
      </c>
      <c r="E217" s="2" t="s">
        <v>696</v>
      </c>
      <c r="F217" s="2" t="s">
        <v>15288</v>
      </c>
    </row>
    <row r="218" spans="1:6">
      <c r="A218" s="2" t="s">
        <v>1024</v>
      </c>
      <c r="B218" s="2" t="s">
        <v>1025</v>
      </c>
      <c r="C218" s="5" t="s">
        <v>14</v>
      </c>
      <c r="D218" s="2" t="s">
        <v>695</v>
      </c>
      <c r="E218" s="2" t="s">
        <v>696</v>
      </c>
      <c r="F218" s="2" t="s">
        <v>15288</v>
      </c>
    </row>
    <row r="219" spans="1:6">
      <c r="A219" s="2" t="s">
        <v>1026</v>
      </c>
      <c r="B219" s="2" t="s">
        <v>1027</v>
      </c>
      <c r="C219" s="5" t="s">
        <v>14</v>
      </c>
      <c r="D219" s="2" t="s">
        <v>695</v>
      </c>
      <c r="E219" s="2" t="s">
        <v>696</v>
      </c>
      <c r="F219" s="2" t="s">
        <v>15288</v>
      </c>
    </row>
    <row r="220" spans="1:6">
      <c r="A220" s="2" t="s">
        <v>1028</v>
      </c>
      <c r="B220" s="2" t="s">
        <v>1029</v>
      </c>
      <c r="C220" s="5" t="s">
        <v>14</v>
      </c>
      <c r="D220" s="2" t="s">
        <v>695</v>
      </c>
      <c r="E220" s="2" t="s">
        <v>696</v>
      </c>
      <c r="F220" s="2" t="s">
        <v>15288</v>
      </c>
    </row>
    <row r="221" spans="1:6">
      <c r="A221" s="2" t="s">
        <v>1030</v>
      </c>
      <c r="B221" s="2" t="s">
        <v>1031</v>
      </c>
      <c r="C221" s="5" t="s">
        <v>14</v>
      </c>
      <c r="D221" s="2" t="s">
        <v>695</v>
      </c>
      <c r="E221" s="2" t="s">
        <v>696</v>
      </c>
      <c r="F221" s="2" t="s">
        <v>15288</v>
      </c>
    </row>
    <row r="222" spans="1:6">
      <c r="A222" s="2" t="s">
        <v>1032</v>
      </c>
      <c r="B222" s="2" t="s">
        <v>1033</v>
      </c>
      <c r="C222" s="5" t="s">
        <v>14</v>
      </c>
      <c r="D222" s="2" t="s">
        <v>695</v>
      </c>
      <c r="E222" s="2" t="s">
        <v>696</v>
      </c>
      <c r="F222" s="2" t="s">
        <v>15288</v>
      </c>
    </row>
    <row r="223" spans="1:6">
      <c r="A223" s="2" t="s">
        <v>1034</v>
      </c>
      <c r="B223" s="2" t="s">
        <v>1035</v>
      </c>
      <c r="C223" s="5" t="s">
        <v>14</v>
      </c>
      <c r="D223" s="2" t="s">
        <v>695</v>
      </c>
      <c r="E223" s="2" t="s">
        <v>696</v>
      </c>
      <c r="F223" s="2" t="s">
        <v>15288</v>
      </c>
    </row>
    <row r="224" spans="1:6">
      <c r="A224" s="2" t="s">
        <v>1036</v>
      </c>
      <c r="B224" s="2" t="s">
        <v>1037</v>
      </c>
      <c r="C224" s="5" t="s">
        <v>14</v>
      </c>
      <c r="D224" s="2" t="s">
        <v>695</v>
      </c>
      <c r="E224" s="2" t="s">
        <v>696</v>
      </c>
      <c r="F224" s="2" t="s">
        <v>15288</v>
      </c>
    </row>
    <row r="225" spans="1:6">
      <c r="A225" s="2" t="s">
        <v>1038</v>
      </c>
      <c r="B225" s="2" t="s">
        <v>1039</v>
      </c>
      <c r="C225" s="5" t="s">
        <v>14</v>
      </c>
      <c r="D225" s="2" t="s">
        <v>695</v>
      </c>
      <c r="E225" s="2" t="s">
        <v>696</v>
      </c>
      <c r="F225" s="2" t="s">
        <v>15288</v>
      </c>
    </row>
    <row r="226" spans="1:6">
      <c r="A226" s="2" t="s">
        <v>1040</v>
      </c>
      <c r="B226" s="2" t="s">
        <v>1041</v>
      </c>
      <c r="C226" s="5" t="s">
        <v>14</v>
      </c>
      <c r="D226" s="2" t="s">
        <v>695</v>
      </c>
      <c r="E226" s="2" t="s">
        <v>696</v>
      </c>
      <c r="F226" s="2" t="s">
        <v>15288</v>
      </c>
    </row>
    <row r="227" spans="1:6">
      <c r="A227" s="2" t="s">
        <v>1042</v>
      </c>
      <c r="B227" s="2" t="s">
        <v>1043</v>
      </c>
      <c r="C227" s="5" t="s">
        <v>14</v>
      </c>
      <c r="D227" s="2" t="s">
        <v>695</v>
      </c>
      <c r="E227" s="2" t="s">
        <v>696</v>
      </c>
      <c r="F227" s="2" t="s">
        <v>15288</v>
      </c>
    </row>
    <row r="228" spans="1:6">
      <c r="A228" s="2" t="s">
        <v>1044</v>
      </c>
      <c r="B228" s="2" t="s">
        <v>1045</v>
      </c>
      <c r="C228" s="5" t="s">
        <v>14</v>
      </c>
      <c r="D228" s="2" t="s">
        <v>695</v>
      </c>
      <c r="E228" s="2" t="s">
        <v>696</v>
      </c>
      <c r="F228" s="2" t="s">
        <v>15288</v>
      </c>
    </row>
    <row r="229" spans="1:6">
      <c r="A229" s="2" t="s">
        <v>1046</v>
      </c>
      <c r="B229" s="2" t="s">
        <v>1047</v>
      </c>
      <c r="C229" s="5" t="s">
        <v>14</v>
      </c>
      <c r="D229" s="2" t="s">
        <v>695</v>
      </c>
      <c r="E229" s="2" t="s">
        <v>696</v>
      </c>
      <c r="F229" s="2" t="s">
        <v>15288</v>
      </c>
    </row>
    <row r="230" spans="1:6">
      <c r="A230" s="2" t="s">
        <v>1048</v>
      </c>
      <c r="B230" s="2" t="s">
        <v>1049</v>
      </c>
      <c r="C230" s="5" t="s">
        <v>14</v>
      </c>
      <c r="D230" s="2" t="s">
        <v>695</v>
      </c>
      <c r="E230" s="2" t="s">
        <v>696</v>
      </c>
      <c r="F230" s="2" t="s">
        <v>15288</v>
      </c>
    </row>
    <row r="231" spans="1:6">
      <c r="A231" s="2" t="s">
        <v>1050</v>
      </c>
      <c r="B231" s="2" t="s">
        <v>1051</v>
      </c>
      <c r="C231" s="5" t="s">
        <v>14</v>
      </c>
      <c r="D231" s="2" t="s">
        <v>695</v>
      </c>
      <c r="E231" s="2" t="s">
        <v>696</v>
      </c>
      <c r="F231" s="2" t="s">
        <v>15288</v>
      </c>
    </row>
    <row r="232" spans="1:6">
      <c r="A232" s="2" t="s">
        <v>1052</v>
      </c>
      <c r="B232" s="2" t="s">
        <v>1053</v>
      </c>
      <c r="C232" s="5" t="s">
        <v>14</v>
      </c>
      <c r="D232" s="2" t="s">
        <v>695</v>
      </c>
      <c r="E232" s="2" t="s">
        <v>696</v>
      </c>
      <c r="F232" s="2" t="s">
        <v>15288</v>
      </c>
    </row>
    <row r="233" spans="1:6">
      <c r="A233" s="2" t="s">
        <v>1054</v>
      </c>
      <c r="B233" s="2" t="s">
        <v>1055</v>
      </c>
      <c r="C233" s="5" t="s">
        <v>14</v>
      </c>
      <c r="D233" s="2" t="s">
        <v>695</v>
      </c>
      <c r="E233" s="2" t="s">
        <v>696</v>
      </c>
      <c r="F233" s="2" t="s">
        <v>15288</v>
      </c>
    </row>
    <row r="234" spans="1:6">
      <c r="A234" s="2" t="s">
        <v>1056</v>
      </c>
      <c r="B234" s="2" t="s">
        <v>1057</v>
      </c>
      <c r="C234" s="5" t="s">
        <v>14</v>
      </c>
      <c r="D234" s="2" t="s">
        <v>695</v>
      </c>
      <c r="E234" s="2" t="s">
        <v>696</v>
      </c>
      <c r="F234" s="2" t="s">
        <v>15288</v>
      </c>
    </row>
    <row r="235" spans="1:6">
      <c r="A235" s="2" t="s">
        <v>1058</v>
      </c>
      <c r="B235" s="2" t="s">
        <v>1059</v>
      </c>
      <c r="C235" s="5" t="s">
        <v>14</v>
      </c>
      <c r="D235" s="2" t="s">
        <v>695</v>
      </c>
      <c r="E235" s="2" t="s">
        <v>696</v>
      </c>
      <c r="F235" s="2" t="s">
        <v>15288</v>
      </c>
    </row>
    <row r="236" spans="1:6">
      <c r="A236" s="2" t="s">
        <v>1060</v>
      </c>
      <c r="B236" s="2" t="s">
        <v>1061</v>
      </c>
      <c r="C236" s="5" t="s">
        <v>14</v>
      </c>
      <c r="D236" s="2" t="s">
        <v>695</v>
      </c>
      <c r="E236" s="2" t="s">
        <v>696</v>
      </c>
      <c r="F236" s="2" t="s">
        <v>15288</v>
      </c>
    </row>
    <row r="237" spans="1:6">
      <c r="A237" s="2" t="s">
        <v>1062</v>
      </c>
      <c r="B237" s="2" t="s">
        <v>1063</v>
      </c>
      <c r="C237" s="5" t="s">
        <v>14</v>
      </c>
      <c r="D237" s="2" t="s">
        <v>695</v>
      </c>
      <c r="E237" s="2" t="s">
        <v>696</v>
      </c>
      <c r="F237" s="2" t="s">
        <v>15288</v>
      </c>
    </row>
    <row r="238" spans="1:6">
      <c r="A238" s="2" t="s">
        <v>1064</v>
      </c>
      <c r="B238" s="2" t="s">
        <v>1065</v>
      </c>
      <c r="C238" s="5" t="s">
        <v>14</v>
      </c>
      <c r="D238" s="2" t="s">
        <v>695</v>
      </c>
      <c r="E238" s="2" t="s">
        <v>696</v>
      </c>
      <c r="F238" s="2" t="s">
        <v>15288</v>
      </c>
    </row>
    <row r="239" spans="1:6">
      <c r="A239" s="2" t="s">
        <v>1066</v>
      </c>
      <c r="B239" s="2" t="s">
        <v>1067</v>
      </c>
      <c r="C239" s="5" t="s">
        <v>14</v>
      </c>
      <c r="D239" s="2" t="s">
        <v>695</v>
      </c>
      <c r="E239" s="2" t="s">
        <v>696</v>
      </c>
      <c r="F239" s="2" t="s">
        <v>15288</v>
      </c>
    </row>
    <row r="240" spans="1:6">
      <c r="A240" s="2" t="s">
        <v>1068</v>
      </c>
      <c r="B240" s="2" t="s">
        <v>1069</v>
      </c>
      <c r="C240" s="5" t="s">
        <v>14</v>
      </c>
      <c r="D240" s="2" t="s">
        <v>695</v>
      </c>
      <c r="E240" s="2" t="s">
        <v>696</v>
      </c>
      <c r="F240" s="2" t="s">
        <v>15288</v>
      </c>
    </row>
    <row r="241" spans="1:6">
      <c r="A241" s="2" t="s">
        <v>1070</v>
      </c>
      <c r="B241" s="2" t="s">
        <v>1071</v>
      </c>
      <c r="C241" s="5" t="s">
        <v>14</v>
      </c>
      <c r="D241" s="2" t="s">
        <v>695</v>
      </c>
      <c r="E241" s="2" t="s">
        <v>696</v>
      </c>
      <c r="F241" s="2" t="s">
        <v>15288</v>
      </c>
    </row>
    <row r="242" spans="1:6">
      <c r="A242" s="2" t="s">
        <v>1072</v>
      </c>
      <c r="B242" s="2" t="s">
        <v>1073</v>
      </c>
      <c r="C242" s="5" t="s">
        <v>14</v>
      </c>
      <c r="D242" s="2" t="s">
        <v>695</v>
      </c>
      <c r="E242" s="2" t="s">
        <v>696</v>
      </c>
      <c r="F242" s="2" t="s">
        <v>15288</v>
      </c>
    </row>
    <row r="243" spans="1:6">
      <c r="A243" s="2" t="s">
        <v>1074</v>
      </c>
      <c r="B243" s="2" t="s">
        <v>1075</v>
      </c>
      <c r="C243" s="5" t="s">
        <v>14</v>
      </c>
      <c r="D243" s="2" t="s">
        <v>695</v>
      </c>
      <c r="E243" s="2" t="s">
        <v>696</v>
      </c>
      <c r="F243" s="2" t="s">
        <v>15288</v>
      </c>
    </row>
    <row r="244" spans="1:6">
      <c r="A244" s="2" t="s">
        <v>1076</v>
      </c>
      <c r="B244" s="2" t="s">
        <v>1077</v>
      </c>
      <c r="C244" s="5" t="s">
        <v>14</v>
      </c>
      <c r="D244" s="2" t="s">
        <v>695</v>
      </c>
      <c r="E244" s="2" t="s">
        <v>696</v>
      </c>
      <c r="F244" s="2" t="s">
        <v>15288</v>
      </c>
    </row>
    <row r="245" spans="1:6">
      <c r="A245" s="2" t="s">
        <v>1078</v>
      </c>
      <c r="B245" s="2" t="s">
        <v>1079</v>
      </c>
      <c r="C245" s="5" t="s">
        <v>14</v>
      </c>
      <c r="D245" s="2" t="s">
        <v>695</v>
      </c>
      <c r="E245" s="2" t="s">
        <v>696</v>
      </c>
      <c r="F245" s="2" t="s">
        <v>15288</v>
      </c>
    </row>
    <row r="246" spans="1:6">
      <c r="A246" s="2" t="s">
        <v>1080</v>
      </c>
      <c r="B246" s="2" t="s">
        <v>1081</v>
      </c>
      <c r="C246" s="5" t="s">
        <v>14</v>
      </c>
      <c r="D246" s="2" t="s">
        <v>695</v>
      </c>
      <c r="E246" s="2" t="s">
        <v>696</v>
      </c>
      <c r="F246" s="2" t="s">
        <v>15288</v>
      </c>
    </row>
    <row r="247" spans="1:6">
      <c r="A247" s="2" t="s">
        <v>5202</v>
      </c>
      <c r="B247" s="2" t="s">
        <v>5203</v>
      </c>
      <c r="C247" s="5" t="s">
        <v>14</v>
      </c>
      <c r="D247" s="2" t="s">
        <v>5149</v>
      </c>
      <c r="E247" s="2" t="s">
        <v>5160</v>
      </c>
      <c r="F247" s="2" t="s">
        <v>15288</v>
      </c>
    </row>
    <row r="248" spans="1:6">
      <c r="A248" s="2" t="s">
        <v>5204</v>
      </c>
      <c r="B248" s="2" t="s">
        <v>5205</v>
      </c>
      <c r="C248" s="5" t="s">
        <v>14</v>
      </c>
      <c r="D248" s="2" t="s">
        <v>5149</v>
      </c>
      <c r="E248" s="2" t="s">
        <v>5160</v>
      </c>
      <c r="F248" s="2" t="s">
        <v>15288</v>
      </c>
    </row>
    <row r="249" spans="1:6">
      <c r="A249" s="2" t="s">
        <v>5206</v>
      </c>
      <c r="B249" s="2" t="s">
        <v>5207</v>
      </c>
      <c r="C249" s="5" t="s">
        <v>14</v>
      </c>
      <c r="D249" s="2" t="s">
        <v>5149</v>
      </c>
      <c r="E249" s="2" t="s">
        <v>5160</v>
      </c>
      <c r="F249" s="2" t="s">
        <v>15288</v>
      </c>
    </row>
    <row r="250" spans="1:6">
      <c r="A250" s="2" t="s">
        <v>5208</v>
      </c>
      <c r="B250" s="2" t="s">
        <v>5209</v>
      </c>
      <c r="C250" s="5" t="s">
        <v>14</v>
      </c>
      <c r="D250" s="2" t="s">
        <v>5149</v>
      </c>
      <c r="E250" s="2" t="s">
        <v>5160</v>
      </c>
      <c r="F250" s="2" t="s">
        <v>15288</v>
      </c>
    </row>
    <row r="251" spans="1:6">
      <c r="A251" s="2" t="s">
        <v>5056</v>
      </c>
      <c r="B251" s="2" t="s">
        <v>5057</v>
      </c>
      <c r="C251" s="5" t="s">
        <v>14</v>
      </c>
      <c r="D251" s="2" t="s">
        <v>5054</v>
      </c>
      <c r="E251" s="2" t="s">
        <v>5058</v>
      </c>
      <c r="F251" s="2" t="s">
        <v>15288</v>
      </c>
    </row>
    <row r="252" spans="1:6">
      <c r="A252" s="2" t="s">
        <v>5059</v>
      </c>
      <c r="B252" s="2" t="s">
        <v>5060</v>
      </c>
      <c r="C252" s="5" t="s">
        <v>14</v>
      </c>
      <c r="D252" s="2" t="s">
        <v>5054</v>
      </c>
      <c r="E252" s="2" t="s">
        <v>5058</v>
      </c>
      <c r="F252" s="2" t="s">
        <v>15288</v>
      </c>
    </row>
    <row r="253" spans="1:6">
      <c r="A253" s="2" t="s">
        <v>1082</v>
      </c>
      <c r="B253" s="2" t="s">
        <v>1083</v>
      </c>
      <c r="C253" s="5" t="s">
        <v>14</v>
      </c>
      <c r="D253" s="2" t="s">
        <v>695</v>
      </c>
      <c r="E253" s="2" t="s">
        <v>696</v>
      </c>
      <c r="F253" s="2" t="s">
        <v>15288</v>
      </c>
    </row>
    <row r="254" spans="1:6">
      <c r="A254" s="2" t="s">
        <v>1084</v>
      </c>
      <c r="B254" s="2" t="s">
        <v>1085</v>
      </c>
      <c r="C254" s="5" t="s">
        <v>14</v>
      </c>
      <c r="D254" s="2" t="s">
        <v>695</v>
      </c>
      <c r="E254" s="2" t="s">
        <v>696</v>
      </c>
      <c r="F254" s="2" t="s">
        <v>15288</v>
      </c>
    </row>
    <row r="255" spans="1:6">
      <c r="A255" s="2" t="s">
        <v>1086</v>
      </c>
      <c r="B255" s="2" t="s">
        <v>1087</v>
      </c>
      <c r="C255" s="5" t="s">
        <v>14</v>
      </c>
      <c r="D255" s="2" t="s">
        <v>695</v>
      </c>
      <c r="E255" s="2" t="s">
        <v>696</v>
      </c>
      <c r="F255" s="2" t="s">
        <v>15288</v>
      </c>
    </row>
    <row r="256" spans="1:6">
      <c r="A256" s="2" t="s">
        <v>1088</v>
      </c>
      <c r="B256" s="2" t="s">
        <v>1089</v>
      </c>
      <c r="C256" s="5" t="s">
        <v>14</v>
      </c>
      <c r="D256" s="2" t="s">
        <v>695</v>
      </c>
      <c r="E256" s="2" t="s">
        <v>696</v>
      </c>
      <c r="F256" s="2" t="s">
        <v>15288</v>
      </c>
    </row>
    <row r="257" spans="1:6">
      <c r="A257" s="2" t="s">
        <v>1090</v>
      </c>
      <c r="B257" s="2" t="s">
        <v>1091</v>
      </c>
      <c r="C257" s="5" t="s">
        <v>14</v>
      </c>
      <c r="D257" s="2" t="s">
        <v>695</v>
      </c>
      <c r="E257" s="2" t="s">
        <v>696</v>
      </c>
      <c r="F257" s="2" t="s">
        <v>15288</v>
      </c>
    </row>
    <row r="258" spans="1:6">
      <c r="A258" s="2" t="s">
        <v>1092</v>
      </c>
      <c r="B258" s="2" t="s">
        <v>1093</v>
      </c>
      <c r="C258" s="5" t="s">
        <v>14</v>
      </c>
      <c r="D258" s="2" t="s">
        <v>695</v>
      </c>
      <c r="E258" s="2" t="s">
        <v>696</v>
      </c>
      <c r="F258" s="2" t="s">
        <v>15288</v>
      </c>
    </row>
    <row r="259" spans="1:6">
      <c r="A259" s="2" t="s">
        <v>1094</v>
      </c>
      <c r="B259" s="2" t="s">
        <v>1095</v>
      </c>
      <c r="C259" s="5" t="s">
        <v>14</v>
      </c>
      <c r="D259" s="2" t="s">
        <v>695</v>
      </c>
      <c r="E259" s="2" t="s">
        <v>696</v>
      </c>
      <c r="F259" s="2" t="s">
        <v>15288</v>
      </c>
    </row>
    <row r="260" spans="1:6">
      <c r="A260" s="2" t="s">
        <v>1096</v>
      </c>
      <c r="B260" s="2" t="s">
        <v>1097</v>
      </c>
      <c r="C260" s="5" t="s">
        <v>14</v>
      </c>
      <c r="D260" s="2" t="s">
        <v>695</v>
      </c>
      <c r="E260" s="2" t="s">
        <v>696</v>
      </c>
      <c r="F260" s="2" t="s">
        <v>15288</v>
      </c>
    </row>
    <row r="261" spans="1:6">
      <c r="A261" s="2" t="s">
        <v>1098</v>
      </c>
      <c r="B261" s="2" t="s">
        <v>1099</v>
      </c>
      <c r="C261" s="5" t="s">
        <v>14</v>
      </c>
      <c r="D261" s="2" t="s">
        <v>695</v>
      </c>
      <c r="E261" s="2" t="s">
        <v>696</v>
      </c>
      <c r="F261" s="2" t="s">
        <v>15288</v>
      </c>
    </row>
    <row r="262" spans="1:6">
      <c r="A262" s="2" t="s">
        <v>1100</v>
      </c>
      <c r="B262" s="2" t="s">
        <v>1101</v>
      </c>
      <c r="C262" s="5" t="s">
        <v>14</v>
      </c>
      <c r="D262" s="2" t="s">
        <v>695</v>
      </c>
      <c r="E262" s="2" t="s">
        <v>696</v>
      </c>
      <c r="F262" s="2" t="s">
        <v>15288</v>
      </c>
    </row>
    <row r="263" spans="1:6">
      <c r="A263" s="2" t="s">
        <v>1102</v>
      </c>
      <c r="B263" s="2" t="s">
        <v>1103</v>
      </c>
      <c r="C263" s="5" t="s">
        <v>14</v>
      </c>
      <c r="D263" s="2" t="s">
        <v>695</v>
      </c>
      <c r="E263" s="2" t="s">
        <v>696</v>
      </c>
      <c r="F263" s="2" t="s">
        <v>15288</v>
      </c>
    </row>
    <row r="264" spans="1:6">
      <c r="A264" s="2" t="s">
        <v>1104</v>
      </c>
      <c r="B264" s="2" t="s">
        <v>1105</v>
      </c>
      <c r="C264" s="5" t="s">
        <v>14</v>
      </c>
      <c r="D264" s="2" t="s">
        <v>695</v>
      </c>
      <c r="E264" s="2" t="s">
        <v>696</v>
      </c>
      <c r="F264" s="2" t="s">
        <v>15288</v>
      </c>
    </row>
    <row r="265" spans="1:6">
      <c r="A265" s="2" t="s">
        <v>1106</v>
      </c>
      <c r="B265" s="2" t="s">
        <v>1107</v>
      </c>
      <c r="C265" s="5" t="s">
        <v>14</v>
      </c>
      <c r="D265" s="2" t="s">
        <v>695</v>
      </c>
      <c r="E265" s="2" t="s">
        <v>696</v>
      </c>
      <c r="F265" s="2" t="s">
        <v>15288</v>
      </c>
    </row>
    <row r="266" spans="1:6">
      <c r="A266" s="2" t="s">
        <v>1108</v>
      </c>
      <c r="B266" s="2" t="s">
        <v>1109</v>
      </c>
      <c r="C266" s="5" t="s">
        <v>14</v>
      </c>
      <c r="D266" s="2" t="s">
        <v>695</v>
      </c>
      <c r="E266" s="2" t="s">
        <v>696</v>
      </c>
      <c r="F266" s="2" t="s">
        <v>15288</v>
      </c>
    </row>
    <row r="267" spans="1:6">
      <c r="A267" s="2" t="s">
        <v>1110</v>
      </c>
      <c r="B267" s="2" t="s">
        <v>1111</v>
      </c>
      <c r="C267" s="5" t="s">
        <v>14</v>
      </c>
      <c r="D267" s="2" t="s">
        <v>695</v>
      </c>
      <c r="E267" s="2" t="s">
        <v>696</v>
      </c>
      <c r="F267" s="2" t="s">
        <v>15288</v>
      </c>
    </row>
    <row r="268" spans="1:6">
      <c r="A268" s="2" t="s">
        <v>1112</v>
      </c>
      <c r="B268" s="2" t="s">
        <v>1113</v>
      </c>
      <c r="C268" s="5" t="s">
        <v>14</v>
      </c>
      <c r="D268" s="2" t="s">
        <v>695</v>
      </c>
      <c r="E268" s="2" t="s">
        <v>696</v>
      </c>
      <c r="F268" s="2" t="s">
        <v>15288</v>
      </c>
    </row>
    <row r="269" spans="1:6">
      <c r="A269" s="2" t="s">
        <v>1114</v>
      </c>
      <c r="B269" s="2" t="s">
        <v>1115</v>
      </c>
      <c r="C269" s="5" t="s">
        <v>14</v>
      </c>
      <c r="D269" s="2" t="s">
        <v>695</v>
      </c>
      <c r="E269" s="2" t="s">
        <v>696</v>
      </c>
      <c r="F269" s="2" t="s">
        <v>15288</v>
      </c>
    </row>
    <row r="270" spans="1:6">
      <c r="A270" s="2" t="s">
        <v>1116</v>
      </c>
      <c r="B270" s="2" t="s">
        <v>1117</v>
      </c>
      <c r="C270" s="5" t="s">
        <v>14</v>
      </c>
      <c r="D270" s="2" t="s">
        <v>695</v>
      </c>
      <c r="E270" s="2" t="s">
        <v>696</v>
      </c>
      <c r="F270" s="2" t="s">
        <v>15288</v>
      </c>
    </row>
    <row r="271" spans="1:6">
      <c r="A271" s="2" t="s">
        <v>1118</v>
      </c>
      <c r="B271" s="2" t="s">
        <v>1119</v>
      </c>
      <c r="C271" s="5" t="s">
        <v>14</v>
      </c>
      <c r="D271" s="2" t="s">
        <v>695</v>
      </c>
      <c r="E271" s="2" t="s">
        <v>696</v>
      </c>
      <c r="F271" s="2" t="s">
        <v>15288</v>
      </c>
    </row>
    <row r="272" spans="1:6">
      <c r="A272" s="2" t="s">
        <v>1120</v>
      </c>
      <c r="B272" s="2" t="s">
        <v>1121</v>
      </c>
      <c r="C272" s="5" t="s">
        <v>14</v>
      </c>
      <c r="D272" s="2" t="s">
        <v>695</v>
      </c>
      <c r="E272" s="2" t="s">
        <v>696</v>
      </c>
      <c r="F272" s="2" t="s">
        <v>15288</v>
      </c>
    </row>
    <row r="273" spans="1:6">
      <c r="A273" s="2" t="s">
        <v>1122</v>
      </c>
      <c r="B273" s="2" t="s">
        <v>1123</v>
      </c>
      <c r="C273" s="5" t="s">
        <v>14</v>
      </c>
      <c r="D273" s="2" t="s">
        <v>695</v>
      </c>
      <c r="E273" s="2" t="s">
        <v>696</v>
      </c>
      <c r="F273" s="2" t="s">
        <v>15288</v>
      </c>
    </row>
    <row r="274" spans="1:6">
      <c r="A274" s="2" t="s">
        <v>1124</v>
      </c>
      <c r="B274" s="2" t="s">
        <v>1125</v>
      </c>
      <c r="C274" s="5" t="s">
        <v>14</v>
      </c>
      <c r="D274" s="2" t="s">
        <v>695</v>
      </c>
      <c r="E274" s="2" t="s">
        <v>696</v>
      </c>
      <c r="F274" s="2" t="s">
        <v>15288</v>
      </c>
    </row>
    <row r="275" spans="1:6">
      <c r="A275" s="2" t="s">
        <v>5061</v>
      </c>
      <c r="B275" s="2" t="s">
        <v>5062</v>
      </c>
      <c r="C275" s="5" t="s">
        <v>14</v>
      </c>
      <c r="D275" s="2" t="s">
        <v>5054</v>
      </c>
      <c r="E275" s="2" t="s">
        <v>5058</v>
      </c>
      <c r="F275" s="2" t="s">
        <v>15288</v>
      </c>
    </row>
    <row r="276" spans="1:6">
      <c r="A276" s="2" t="s">
        <v>1126</v>
      </c>
      <c r="B276" s="2" t="s">
        <v>1127</v>
      </c>
      <c r="C276" s="5" t="s">
        <v>14</v>
      </c>
      <c r="D276" s="2" t="s">
        <v>695</v>
      </c>
      <c r="E276" s="2" t="s">
        <v>696</v>
      </c>
      <c r="F276" s="2" t="s">
        <v>15288</v>
      </c>
    </row>
    <row r="277" spans="1:6">
      <c r="A277" s="2" t="s">
        <v>1128</v>
      </c>
      <c r="B277" s="2" t="s">
        <v>1129</v>
      </c>
      <c r="C277" s="5" t="s">
        <v>14</v>
      </c>
      <c r="D277" s="2" t="s">
        <v>695</v>
      </c>
      <c r="E277" s="2" t="s">
        <v>696</v>
      </c>
      <c r="F277" s="2" t="s">
        <v>15288</v>
      </c>
    </row>
    <row r="278" spans="1:6">
      <c r="A278" s="2" t="s">
        <v>1130</v>
      </c>
      <c r="B278" s="2" t="s">
        <v>1131</v>
      </c>
      <c r="C278" s="5" t="s">
        <v>14</v>
      </c>
      <c r="D278" s="2" t="s">
        <v>695</v>
      </c>
      <c r="E278" s="2" t="s">
        <v>696</v>
      </c>
      <c r="F278" s="2" t="s">
        <v>15288</v>
      </c>
    </row>
    <row r="279" spans="1:6">
      <c r="A279" s="2" t="s">
        <v>1132</v>
      </c>
      <c r="B279" s="2" t="s">
        <v>1133</v>
      </c>
      <c r="C279" s="5" t="s">
        <v>14</v>
      </c>
      <c r="D279" s="2" t="s">
        <v>695</v>
      </c>
      <c r="E279" s="2" t="s">
        <v>713</v>
      </c>
      <c r="F279" s="2" t="s">
        <v>15288</v>
      </c>
    </row>
    <row r="280" spans="1:6">
      <c r="A280" s="2" t="s">
        <v>1134</v>
      </c>
      <c r="B280" s="2" t="s">
        <v>1135</v>
      </c>
      <c r="C280" s="5" t="s">
        <v>14</v>
      </c>
      <c r="D280" s="2" t="s">
        <v>695</v>
      </c>
      <c r="E280" s="2" t="s">
        <v>713</v>
      </c>
      <c r="F280" s="2" t="s">
        <v>15288</v>
      </c>
    </row>
    <row r="281" spans="1:6">
      <c r="A281" s="2" t="s">
        <v>1136</v>
      </c>
      <c r="B281" s="2" t="s">
        <v>1137</v>
      </c>
      <c r="C281" s="5" t="s">
        <v>14</v>
      </c>
      <c r="D281" s="2" t="s">
        <v>695</v>
      </c>
      <c r="E281" s="2" t="s">
        <v>713</v>
      </c>
      <c r="F281" s="2" t="s">
        <v>15288</v>
      </c>
    </row>
    <row r="282" spans="1:6">
      <c r="A282" s="2" t="s">
        <v>1138</v>
      </c>
      <c r="B282" s="2" t="s">
        <v>1139</v>
      </c>
      <c r="C282" s="5" t="s">
        <v>14</v>
      </c>
      <c r="D282" s="2" t="s">
        <v>695</v>
      </c>
      <c r="E282" s="2" t="s">
        <v>713</v>
      </c>
      <c r="F282" s="2" t="s">
        <v>15288</v>
      </c>
    </row>
    <row r="283" spans="1:6">
      <c r="A283" s="2" t="s">
        <v>1140</v>
      </c>
      <c r="B283" s="2" t="s">
        <v>1141</v>
      </c>
      <c r="C283" s="5" t="s">
        <v>14</v>
      </c>
      <c r="D283" s="2" t="s">
        <v>695</v>
      </c>
      <c r="E283" s="2" t="s">
        <v>696</v>
      </c>
      <c r="F283" s="2" t="s">
        <v>15288</v>
      </c>
    </row>
    <row r="284" spans="1:6">
      <c r="A284" s="2" t="s">
        <v>1142</v>
      </c>
      <c r="B284" s="2" t="s">
        <v>1143</v>
      </c>
      <c r="C284" s="5" t="s">
        <v>14</v>
      </c>
      <c r="D284" s="2" t="s">
        <v>695</v>
      </c>
      <c r="E284" s="2" t="s">
        <v>696</v>
      </c>
      <c r="F284" s="2" t="s">
        <v>15288</v>
      </c>
    </row>
    <row r="285" spans="1:6">
      <c r="A285" s="2" t="s">
        <v>1144</v>
      </c>
      <c r="B285" s="2" t="s">
        <v>1145</v>
      </c>
      <c r="C285" s="5" t="s">
        <v>14</v>
      </c>
      <c r="D285" s="2" t="s">
        <v>695</v>
      </c>
      <c r="E285" s="2" t="s">
        <v>696</v>
      </c>
      <c r="F285" s="2" t="s">
        <v>15288</v>
      </c>
    </row>
    <row r="286" spans="1:6">
      <c r="A286" s="2" t="s">
        <v>1146</v>
      </c>
      <c r="B286" s="2" t="s">
        <v>1147</v>
      </c>
      <c r="C286" s="5" t="s">
        <v>14</v>
      </c>
      <c r="D286" s="2" t="s">
        <v>695</v>
      </c>
      <c r="E286" s="2" t="s">
        <v>696</v>
      </c>
      <c r="F286" s="2" t="s">
        <v>15288</v>
      </c>
    </row>
    <row r="287" spans="1:6">
      <c r="A287" s="2" t="s">
        <v>1148</v>
      </c>
      <c r="B287" s="2" t="s">
        <v>1149</v>
      </c>
      <c r="C287" s="5" t="s">
        <v>14</v>
      </c>
      <c r="D287" s="2" t="s">
        <v>695</v>
      </c>
      <c r="E287" s="2" t="s">
        <v>696</v>
      </c>
      <c r="F287" s="2" t="s">
        <v>15288</v>
      </c>
    </row>
    <row r="288" spans="1:6">
      <c r="A288" s="2" t="s">
        <v>1150</v>
      </c>
      <c r="B288" s="2" t="s">
        <v>1151</v>
      </c>
      <c r="C288" s="5" t="s">
        <v>14</v>
      </c>
      <c r="D288" s="2" t="s">
        <v>695</v>
      </c>
      <c r="E288" s="2" t="s">
        <v>696</v>
      </c>
      <c r="F288" s="2" t="s">
        <v>15288</v>
      </c>
    </row>
    <row r="289" spans="1:6">
      <c r="A289" s="2" t="s">
        <v>5210</v>
      </c>
      <c r="B289" s="2" t="s">
        <v>5211</v>
      </c>
      <c r="C289" s="5" t="s">
        <v>14</v>
      </c>
      <c r="D289" s="2" t="s">
        <v>5149</v>
      </c>
      <c r="E289" s="2" t="s">
        <v>5168</v>
      </c>
      <c r="F289" s="2" t="s">
        <v>15288</v>
      </c>
    </row>
    <row r="290" spans="1:6">
      <c r="A290" s="2" t="s">
        <v>1152</v>
      </c>
      <c r="B290" s="2" t="s">
        <v>1153</v>
      </c>
      <c r="C290" s="5" t="s">
        <v>14</v>
      </c>
      <c r="D290" s="2" t="s">
        <v>695</v>
      </c>
      <c r="E290" s="2" t="s">
        <v>696</v>
      </c>
      <c r="F290" s="2" t="s">
        <v>15288</v>
      </c>
    </row>
    <row r="291" spans="1:6">
      <c r="A291" s="2" t="s">
        <v>1154</v>
      </c>
      <c r="B291" s="2" t="s">
        <v>1155</v>
      </c>
      <c r="C291" s="5" t="s">
        <v>14</v>
      </c>
      <c r="D291" s="2" t="s">
        <v>695</v>
      </c>
      <c r="E291" s="2" t="s">
        <v>696</v>
      </c>
      <c r="F291" s="2" t="s">
        <v>15288</v>
      </c>
    </row>
    <row r="292" spans="1:6">
      <c r="A292" s="2" t="s">
        <v>1156</v>
      </c>
      <c r="B292" s="2" t="s">
        <v>1157</v>
      </c>
      <c r="C292" s="5" t="s">
        <v>14</v>
      </c>
      <c r="D292" s="2" t="s">
        <v>695</v>
      </c>
      <c r="E292" s="2" t="s">
        <v>696</v>
      </c>
      <c r="F292" s="2" t="s">
        <v>15288</v>
      </c>
    </row>
    <row r="293" spans="1:6">
      <c r="A293" s="2" t="s">
        <v>1158</v>
      </c>
      <c r="B293" s="2" t="s">
        <v>1159</v>
      </c>
      <c r="C293" s="5" t="s">
        <v>14</v>
      </c>
      <c r="D293" s="2" t="s">
        <v>695</v>
      </c>
      <c r="E293" s="2" t="s">
        <v>696</v>
      </c>
      <c r="F293" s="2" t="s">
        <v>15288</v>
      </c>
    </row>
    <row r="294" spans="1:6">
      <c r="A294" s="2" t="s">
        <v>1160</v>
      </c>
      <c r="B294" s="2" t="s">
        <v>1161</v>
      </c>
      <c r="C294" s="5" t="s">
        <v>14</v>
      </c>
      <c r="D294" s="2" t="s">
        <v>695</v>
      </c>
      <c r="E294" s="2" t="s">
        <v>696</v>
      </c>
      <c r="F294" s="2" t="s">
        <v>15288</v>
      </c>
    </row>
    <row r="295" spans="1:6">
      <c r="A295" s="2" t="s">
        <v>1162</v>
      </c>
      <c r="B295" s="2" t="s">
        <v>1163</v>
      </c>
      <c r="C295" s="5" t="s">
        <v>14</v>
      </c>
      <c r="D295" s="2" t="s">
        <v>695</v>
      </c>
      <c r="E295" s="2" t="s">
        <v>696</v>
      </c>
      <c r="F295" s="2" t="s">
        <v>15288</v>
      </c>
    </row>
    <row r="296" spans="1:6">
      <c r="A296" s="2" t="s">
        <v>1164</v>
      </c>
      <c r="B296" s="2" t="s">
        <v>1165</v>
      </c>
      <c r="C296" s="5" t="s">
        <v>14</v>
      </c>
      <c r="D296" s="2" t="s">
        <v>695</v>
      </c>
      <c r="E296" s="2" t="s">
        <v>696</v>
      </c>
      <c r="F296" s="2" t="s">
        <v>15288</v>
      </c>
    </row>
    <row r="297" spans="1:6">
      <c r="A297" s="2" t="s">
        <v>1166</v>
      </c>
      <c r="B297" s="2" t="s">
        <v>1167</v>
      </c>
      <c r="C297" s="5" t="s">
        <v>14</v>
      </c>
      <c r="D297" s="2" t="s">
        <v>695</v>
      </c>
      <c r="E297" s="2" t="s">
        <v>696</v>
      </c>
      <c r="F297" s="2" t="s">
        <v>15288</v>
      </c>
    </row>
    <row r="298" spans="1:6">
      <c r="A298" s="2" t="s">
        <v>1168</v>
      </c>
      <c r="B298" s="2" t="s">
        <v>1169</v>
      </c>
      <c r="C298" s="5" t="s">
        <v>14</v>
      </c>
      <c r="D298" s="2" t="s">
        <v>695</v>
      </c>
      <c r="E298" s="2" t="s">
        <v>696</v>
      </c>
      <c r="F298" s="2" t="s">
        <v>15288</v>
      </c>
    </row>
    <row r="299" spans="1:6">
      <c r="A299" s="2" t="s">
        <v>1170</v>
      </c>
      <c r="B299" s="2" t="s">
        <v>1171</v>
      </c>
      <c r="C299" s="5" t="s">
        <v>14</v>
      </c>
      <c r="D299" s="2" t="s">
        <v>695</v>
      </c>
      <c r="E299" s="2" t="s">
        <v>696</v>
      </c>
      <c r="F299" s="2" t="s">
        <v>15288</v>
      </c>
    </row>
    <row r="300" spans="1:6">
      <c r="A300" s="2" t="s">
        <v>1172</v>
      </c>
      <c r="B300" s="2" t="s">
        <v>1173</v>
      </c>
      <c r="C300" s="5" t="s">
        <v>14</v>
      </c>
      <c r="D300" s="2" t="s">
        <v>695</v>
      </c>
      <c r="E300" s="2" t="s">
        <v>696</v>
      </c>
      <c r="F300" s="2" t="s">
        <v>15288</v>
      </c>
    </row>
    <row r="301" spans="1:6">
      <c r="A301" s="2" t="s">
        <v>1174</v>
      </c>
      <c r="B301" s="2" t="s">
        <v>1175</v>
      </c>
      <c r="C301" s="5" t="s">
        <v>14</v>
      </c>
      <c r="D301" s="2" t="s">
        <v>695</v>
      </c>
      <c r="E301" s="2" t="s">
        <v>696</v>
      </c>
      <c r="F301" s="2" t="s">
        <v>15288</v>
      </c>
    </row>
    <row r="302" spans="1:6">
      <c r="A302" s="2" t="s">
        <v>1176</v>
      </c>
      <c r="B302" s="2" t="s">
        <v>1177</v>
      </c>
      <c r="C302" s="5" t="s">
        <v>14</v>
      </c>
      <c r="D302" s="2" t="s">
        <v>695</v>
      </c>
      <c r="E302" s="2" t="s">
        <v>696</v>
      </c>
      <c r="F302" s="2" t="s">
        <v>15288</v>
      </c>
    </row>
    <row r="303" spans="1:6">
      <c r="A303" s="2" t="s">
        <v>1178</v>
      </c>
      <c r="B303" s="2" t="s">
        <v>1179</v>
      </c>
      <c r="C303" s="5" t="s">
        <v>14</v>
      </c>
      <c r="D303" s="2" t="s">
        <v>695</v>
      </c>
      <c r="E303" s="2" t="s">
        <v>696</v>
      </c>
      <c r="F303" s="2" t="s">
        <v>15288</v>
      </c>
    </row>
    <row r="304" spans="1:6">
      <c r="A304" s="2" t="s">
        <v>1180</v>
      </c>
      <c r="B304" s="2" t="s">
        <v>1181</v>
      </c>
      <c r="C304" s="5" t="s">
        <v>14</v>
      </c>
      <c r="D304" s="2" t="s">
        <v>695</v>
      </c>
      <c r="E304" s="2" t="s">
        <v>696</v>
      </c>
      <c r="F304" s="2" t="s">
        <v>15288</v>
      </c>
    </row>
    <row r="305" spans="1:6">
      <c r="A305" s="2" t="s">
        <v>1182</v>
      </c>
      <c r="B305" s="2" t="s">
        <v>1183</v>
      </c>
      <c r="C305" s="5" t="s">
        <v>14</v>
      </c>
      <c r="D305" s="2" t="s">
        <v>695</v>
      </c>
      <c r="E305" s="2" t="s">
        <v>696</v>
      </c>
      <c r="F305" s="2" t="s">
        <v>15288</v>
      </c>
    </row>
    <row r="306" spans="1:6">
      <c r="A306" s="2" t="s">
        <v>1184</v>
      </c>
      <c r="B306" s="2" t="s">
        <v>1185</v>
      </c>
      <c r="C306" s="5" t="s">
        <v>14</v>
      </c>
      <c r="D306" s="2" t="s">
        <v>695</v>
      </c>
      <c r="E306" s="2" t="s">
        <v>696</v>
      </c>
      <c r="F306" s="2" t="s">
        <v>15288</v>
      </c>
    </row>
    <row r="307" spans="1:6">
      <c r="A307" s="2" t="s">
        <v>1186</v>
      </c>
      <c r="B307" s="2" t="s">
        <v>1187</v>
      </c>
      <c r="C307" s="5" t="s">
        <v>14</v>
      </c>
      <c r="D307" s="2" t="s">
        <v>695</v>
      </c>
      <c r="E307" s="2" t="s">
        <v>696</v>
      </c>
      <c r="F307" s="2" t="s">
        <v>15288</v>
      </c>
    </row>
    <row r="308" spans="1:6">
      <c r="A308" s="2" t="s">
        <v>1188</v>
      </c>
      <c r="B308" s="2" t="s">
        <v>1189</v>
      </c>
      <c r="C308" s="5" t="s">
        <v>14</v>
      </c>
      <c r="D308" s="2" t="s">
        <v>695</v>
      </c>
      <c r="E308" s="2" t="s">
        <v>696</v>
      </c>
      <c r="F308" s="2" t="s">
        <v>15288</v>
      </c>
    </row>
    <row r="309" spans="1:6">
      <c r="A309" s="2" t="s">
        <v>1190</v>
      </c>
      <c r="B309" s="2" t="s">
        <v>1191</v>
      </c>
      <c r="C309" s="5" t="s">
        <v>14</v>
      </c>
      <c r="D309" s="2" t="s">
        <v>695</v>
      </c>
      <c r="E309" s="2" t="s">
        <v>696</v>
      </c>
      <c r="F309" s="2" t="s">
        <v>15288</v>
      </c>
    </row>
    <row r="310" spans="1:6">
      <c r="A310" s="2" t="s">
        <v>1192</v>
      </c>
      <c r="B310" s="2" t="s">
        <v>1193</v>
      </c>
      <c r="C310" s="5" t="s">
        <v>14</v>
      </c>
      <c r="D310" s="2" t="s">
        <v>695</v>
      </c>
      <c r="E310" s="2" t="s">
        <v>696</v>
      </c>
      <c r="F310" s="2" t="s">
        <v>15288</v>
      </c>
    </row>
    <row r="311" spans="1:6">
      <c r="A311" s="2" t="s">
        <v>1194</v>
      </c>
      <c r="B311" s="2" t="s">
        <v>1195</v>
      </c>
      <c r="C311" s="5" t="s">
        <v>14</v>
      </c>
      <c r="D311" s="2" t="s">
        <v>695</v>
      </c>
      <c r="E311" s="2" t="s">
        <v>696</v>
      </c>
      <c r="F311" s="2" t="s">
        <v>15288</v>
      </c>
    </row>
    <row r="312" spans="1:6">
      <c r="A312" s="2" t="s">
        <v>1196</v>
      </c>
      <c r="B312" s="2" t="s">
        <v>1197</v>
      </c>
      <c r="C312" s="5" t="s">
        <v>14</v>
      </c>
      <c r="D312" s="2" t="s">
        <v>695</v>
      </c>
      <c r="E312" s="2" t="s">
        <v>696</v>
      </c>
      <c r="F312" s="2" t="s">
        <v>15288</v>
      </c>
    </row>
    <row r="313" spans="1:6">
      <c r="A313" s="2" t="s">
        <v>1198</v>
      </c>
      <c r="B313" s="2" t="s">
        <v>1199</v>
      </c>
      <c r="C313" s="5" t="s">
        <v>14</v>
      </c>
      <c r="D313" s="2" t="s">
        <v>695</v>
      </c>
      <c r="E313" s="2" t="s">
        <v>696</v>
      </c>
      <c r="F313" s="2" t="s">
        <v>15288</v>
      </c>
    </row>
    <row r="314" spans="1:6">
      <c r="A314" s="2" t="s">
        <v>1200</v>
      </c>
      <c r="B314" s="2" t="s">
        <v>1201</v>
      </c>
      <c r="C314" s="5" t="s">
        <v>14</v>
      </c>
      <c r="D314" s="2" t="s">
        <v>695</v>
      </c>
      <c r="E314" s="2" t="s">
        <v>696</v>
      </c>
      <c r="F314" s="2" t="s">
        <v>15288</v>
      </c>
    </row>
    <row r="315" spans="1:6">
      <c r="A315" s="2" t="s">
        <v>1202</v>
      </c>
      <c r="B315" s="2" t="s">
        <v>1203</v>
      </c>
      <c r="C315" s="5" t="s">
        <v>14</v>
      </c>
      <c r="D315" s="2" t="s">
        <v>695</v>
      </c>
      <c r="E315" s="2" t="s">
        <v>696</v>
      </c>
      <c r="F315" s="2" t="s">
        <v>15288</v>
      </c>
    </row>
    <row r="316" spans="1:6">
      <c r="A316" s="2" t="s">
        <v>1204</v>
      </c>
      <c r="B316" s="2" t="s">
        <v>1205</v>
      </c>
      <c r="C316" s="5" t="s">
        <v>14</v>
      </c>
      <c r="D316" s="2" t="s">
        <v>695</v>
      </c>
      <c r="E316" s="2" t="s">
        <v>696</v>
      </c>
      <c r="F316" s="2" t="s">
        <v>15288</v>
      </c>
    </row>
    <row r="317" spans="1:6">
      <c r="A317" s="2" t="s">
        <v>1206</v>
      </c>
      <c r="B317" s="2" t="s">
        <v>1207</v>
      </c>
      <c r="C317" s="5" t="s">
        <v>14</v>
      </c>
      <c r="D317" s="2" t="s">
        <v>695</v>
      </c>
      <c r="E317" s="2" t="s">
        <v>696</v>
      </c>
      <c r="F317" s="2" t="s">
        <v>15288</v>
      </c>
    </row>
    <row r="318" spans="1:6">
      <c r="A318" s="2" t="s">
        <v>1208</v>
      </c>
      <c r="B318" s="2" t="s">
        <v>1209</v>
      </c>
      <c r="C318" s="5" t="s">
        <v>14</v>
      </c>
      <c r="D318" s="2" t="s">
        <v>695</v>
      </c>
      <c r="E318" s="2" t="s">
        <v>696</v>
      </c>
      <c r="F318" s="2" t="s">
        <v>15288</v>
      </c>
    </row>
    <row r="319" spans="1:6">
      <c r="A319" s="2" t="s">
        <v>1210</v>
      </c>
      <c r="B319" s="2" t="s">
        <v>1211</v>
      </c>
      <c r="C319" s="5" t="s">
        <v>14</v>
      </c>
      <c r="D319" s="2" t="s">
        <v>695</v>
      </c>
      <c r="E319" s="2" t="s">
        <v>696</v>
      </c>
      <c r="F319" s="2" t="s">
        <v>15288</v>
      </c>
    </row>
    <row r="320" spans="1:6">
      <c r="A320" s="2" t="s">
        <v>1212</v>
      </c>
      <c r="B320" s="2" t="s">
        <v>1213</v>
      </c>
      <c r="C320" s="5" t="s">
        <v>14</v>
      </c>
      <c r="D320" s="2" t="s">
        <v>695</v>
      </c>
      <c r="E320" s="2" t="s">
        <v>696</v>
      </c>
      <c r="F320" s="2" t="s">
        <v>15288</v>
      </c>
    </row>
    <row r="321" spans="1:6">
      <c r="A321" s="2" t="s">
        <v>1214</v>
      </c>
      <c r="B321" s="2" t="s">
        <v>1215</v>
      </c>
      <c r="C321" s="5" t="s">
        <v>14</v>
      </c>
      <c r="D321" s="2" t="s">
        <v>695</v>
      </c>
      <c r="E321" s="2" t="s">
        <v>696</v>
      </c>
      <c r="F321" s="2" t="s">
        <v>15288</v>
      </c>
    </row>
    <row r="322" spans="1:6">
      <c r="A322" s="2" t="s">
        <v>1216</v>
      </c>
      <c r="B322" s="2" t="s">
        <v>1217</v>
      </c>
      <c r="C322" s="5" t="s">
        <v>14</v>
      </c>
      <c r="D322" s="2" t="s">
        <v>695</v>
      </c>
      <c r="E322" s="2" t="s">
        <v>696</v>
      </c>
      <c r="F322" s="2" t="s">
        <v>15288</v>
      </c>
    </row>
    <row r="323" spans="1:6">
      <c r="A323" s="2" t="s">
        <v>1218</v>
      </c>
      <c r="B323" s="2" t="s">
        <v>1219</v>
      </c>
      <c r="C323" s="5" t="s">
        <v>14</v>
      </c>
      <c r="D323" s="2" t="s">
        <v>695</v>
      </c>
      <c r="E323" s="2" t="s">
        <v>696</v>
      </c>
      <c r="F323" s="2" t="s">
        <v>15288</v>
      </c>
    </row>
    <row r="324" spans="1:6">
      <c r="A324" s="2" t="s">
        <v>1220</v>
      </c>
      <c r="B324" s="2" t="s">
        <v>1221</v>
      </c>
      <c r="C324" s="5" t="s">
        <v>14</v>
      </c>
      <c r="D324" s="2" t="s">
        <v>695</v>
      </c>
      <c r="E324" s="2" t="s">
        <v>696</v>
      </c>
      <c r="F324" s="2" t="s">
        <v>15288</v>
      </c>
    </row>
    <row r="325" spans="1:6">
      <c r="A325" s="2" t="s">
        <v>1222</v>
      </c>
      <c r="B325" s="2" t="s">
        <v>1223</v>
      </c>
      <c r="C325" s="5" t="s">
        <v>14</v>
      </c>
      <c r="D325" s="2" t="s">
        <v>695</v>
      </c>
      <c r="E325" s="2" t="s">
        <v>696</v>
      </c>
      <c r="F325" s="2" t="s">
        <v>15288</v>
      </c>
    </row>
    <row r="326" spans="1:6">
      <c r="A326" s="2" t="s">
        <v>1224</v>
      </c>
      <c r="B326" s="2" t="s">
        <v>1225</v>
      </c>
      <c r="C326" s="5" t="s">
        <v>14</v>
      </c>
      <c r="D326" s="2" t="s">
        <v>695</v>
      </c>
      <c r="E326" s="2" t="s">
        <v>696</v>
      </c>
      <c r="F326" s="2" t="s">
        <v>15288</v>
      </c>
    </row>
    <row r="327" spans="1:6">
      <c r="A327" s="2" t="s">
        <v>1226</v>
      </c>
      <c r="B327" s="2" t="s">
        <v>1227</v>
      </c>
      <c r="C327" s="5" t="s">
        <v>14</v>
      </c>
      <c r="D327" s="2" t="s">
        <v>695</v>
      </c>
      <c r="E327" s="2" t="s">
        <v>696</v>
      </c>
      <c r="F327" s="2" t="s">
        <v>15288</v>
      </c>
    </row>
    <row r="328" spans="1:6">
      <c r="A328" s="2" t="s">
        <v>1228</v>
      </c>
      <c r="B328" s="2" t="s">
        <v>1229</v>
      </c>
      <c r="C328" s="5" t="s">
        <v>14</v>
      </c>
      <c r="D328" s="2" t="s">
        <v>695</v>
      </c>
      <c r="E328" s="2" t="s">
        <v>696</v>
      </c>
      <c r="F328" s="2" t="s">
        <v>15288</v>
      </c>
    </row>
    <row r="329" spans="1:6">
      <c r="A329" s="2" t="s">
        <v>1230</v>
      </c>
      <c r="B329" s="2" t="s">
        <v>1231</v>
      </c>
      <c r="C329" s="5" t="s">
        <v>14</v>
      </c>
      <c r="D329" s="2" t="s">
        <v>695</v>
      </c>
      <c r="E329" s="2" t="s">
        <v>696</v>
      </c>
      <c r="F329" s="2" t="s">
        <v>15288</v>
      </c>
    </row>
    <row r="330" spans="1:6">
      <c r="A330" s="2" t="s">
        <v>1232</v>
      </c>
      <c r="B330" s="2" t="s">
        <v>1233</v>
      </c>
      <c r="C330" s="5" t="s">
        <v>14</v>
      </c>
      <c r="D330" s="2" t="s">
        <v>695</v>
      </c>
      <c r="E330" s="2" t="s">
        <v>696</v>
      </c>
      <c r="F330" s="2" t="s">
        <v>15288</v>
      </c>
    </row>
    <row r="331" spans="1:6">
      <c r="A331" s="2" t="s">
        <v>1234</v>
      </c>
      <c r="B331" s="2" t="s">
        <v>1235</v>
      </c>
      <c r="C331" s="5" t="s">
        <v>14</v>
      </c>
      <c r="D331" s="2" t="s">
        <v>695</v>
      </c>
      <c r="E331" s="2" t="s">
        <v>696</v>
      </c>
      <c r="F331" s="2" t="s">
        <v>15288</v>
      </c>
    </row>
    <row r="332" spans="1:6">
      <c r="A332" s="2" t="s">
        <v>1236</v>
      </c>
      <c r="B332" s="2" t="s">
        <v>1237</v>
      </c>
      <c r="C332" s="5" t="s">
        <v>14</v>
      </c>
      <c r="D332" s="2" t="s">
        <v>695</v>
      </c>
      <c r="E332" s="2" t="s">
        <v>696</v>
      </c>
      <c r="F332" s="2" t="s">
        <v>15288</v>
      </c>
    </row>
    <row r="333" spans="1:6">
      <c r="A333" s="2" t="s">
        <v>1238</v>
      </c>
      <c r="B333" s="2" t="s">
        <v>1239</v>
      </c>
      <c r="C333" s="5" t="s">
        <v>14</v>
      </c>
      <c r="D333" s="2" t="s">
        <v>695</v>
      </c>
      <c r="E333" s="2" t="s">
        <v>696</v>
      </c>
      <c r="F333" s="2" t="s">
        <v>15288</v>
      </c>
    </row>
    <row r="334" spans="1:6">
      <c r="A334" s="2" t="s">
        <v>5212</v>
      </c>
      <c r="B334" s="2" t="s">
        <v>5213</v>
      </c>
      <c r="C334" s="5" t="s">
        <v>14</v>
      </c>
      <c r="D334" s="2" t="s">
        <v>5149</v>
      </c>
      <c r="E334" s="2" t="s">
        <v>5150</v>
      </c>
      <c r="F334" s="2" t="s">
        <v>15288</v>
      </c>
    </row>
    <row r="335" spans="1:6">
      <c r="A335" s="2" t="s">
        <v>5214</v>
      </c>
      <c r="B335" s="2" t="s">
        <v>5215</v>
      </c>
      <c r="C335" s="5" t="s">
        <v>14</v>
      </c>
      <c r="D335" s="2" t="s">
        <v>5149</v>
      </c>
      <c r="E335" s="2" t="s">
        <v>5150</v>
      </c>
      <c r="F335" s="2" t="s">
        <v>15288</v>
      </c>
    </row>
    <row r="336" spans="1:6">
      <c r="A336" s="2" t="s">
        <v>451</v>
      </c>
      <c r="B336" s="2" t="s">
        <v>452</v>
      </c>
      <c r="C336" s="5" t="s">
        <v>14</v>
      </c>
      <c r="D336" s="2" t="s">
        <v>425</v>
      </c>
      <c r="E336" s="2" t="s">
        <v>426</v>
      </c>
      <c r="F336" s="2" t="s">
        <v>15288</v>
      </c>
    </row>
    <row r="337" spans="1:6">
      <c r="A337" s="2" t="s">
        <v>453</v>
      </c>
      <c r="B337" s="2" t="s">
        <v>454</v>
      </c>
      <c r="C337" s="5" t="s">
        <v>14</v>
      </c>
      <c r="D337" s="2" t="s">
        <v>425</v>
      </c>
      <c r="E337" s="2" t="s">
        <v>426</v>
      </c>
      <c r="F337" s="2" t="s">
        <v>15288</v>
      </c>
    </row>
    <row r="338" spans="1:6">
      <c r="A338" s="2" t="s">
        <v>455</v>
      </c>
      <c r="B338" s="2" t="s">
        <v>456</v>
      </c>
      <c r="C338" s="5" t="s">
        <v>14</v>
      </c>
      <c r="D338" s="2" t="s">
        <v>425</v>
      </c>
      <c r="E338" s="2" t="s">
        <v>426</v>
      </c>
      <c r="F338" s="2" t="s">
        <v>15288</v>
      </c>
    </row>
    <row r="339" spans="1:6">
      <c r="A339" s="2" t="s">
        <v>5216</v>
      </c>
      <c r="B339" s="2" t="s">
        <v>5217</v>
      </c>
      <c r="C339" s="5" t="s">
        <v>14</v>
      </c>
      <c r="D339" s="2" t="s">
        <v>5149</v>
      </c>
      <c r="E339" s="2" t="s">
        <v>5150</v>
      </c>
      <c r="F339" s="2" t="s">
        <v>15288</v>
      </c>
    </row>
    <row r="340" spans="1:6">
      <c r="A340" s="2" t="s">
        <v>1240</v>
      </c>
      <c r="B340" s="2" t="s">
        <v>1241</v>
      </c>
      <c r="C340" s="5" t="s">
        <v>14</v>
      </c>
      <c r="D340" s="2" t="s">
        <v>695</v>
      </c>
      <c r="E340" s="2" t="s">
        <v>696</v>
      </c>
      <c r="F340" s="2" t="s">
        <v>15288</v>
      </c>
    </row>
    <row r="341" spans="1:6">
      <c r="A341" s="2" t="s">
        <v>1242</v>
      </c>
      <c r="B341" s="2" t="s">
        <v>1243</v>
      </c>
      <c r="C341" s="5" t="s">
        <v>14</v>
      </c>
      <c r="D341" s="2" t="s">
        <v>695</v>
      </c>
      <c r="E341" s="2" t="s">
        <v>696</v>
      </c>
      <c r="F341" s="2" t="s">
        <v>15288</v>
      </c>
    </row>
    <row r="342" spans="1:6">
      <c r="A342" s="2" t="s">
        <v>1244</v>
      </c>
      <c r="B342" s="2" t="s">
        <v>1245</v>
      </c>
      <c r="C342" s="5" t="s">
        <v>14</v>
      </c>
      <c r="D342" s="2" t="s">
        <v>695</v>
      </c>
      <c r="E342" s="2" t="s">
        <v>696</v>
      </c>
      <c r="F342" s="2" t="s">
        <v>15288</v>
      </c>
    </row>
    <row r="343" spans="1:6">
      <c r="A343" s="2" t="s">
        <v>1246</v>
      </c>
      <c r="B343" s="2" t="s">
        <v>1247</v>
      </c>
      <c r="C343" s="5" t="s">
        <v>14</v>
      </c>
      <c r="D343" s="2" t="s">
        <v>695</v>
      </c>
      <c r="E343" s="2" t="s">
        <v>696</v>
      </c>
      <c r="F343" s="2" t="s">
        <v>15288</v>
      </c>
    </row>
    <row r="344" spans="1:6">
      <c r="A344" s="2" t="s">
        <v>1248</v>
      </c>
      <c r="B344" s="2" t="s">
        <v>1249</v>
      </c>
      <c r="C344" s="5" t="s">
        <v>14</v>
      </c>
      <c r="D344" s="2" t="s">
        <v>695</v>
      </c>
      <c r="E344" s="2" t="s">
        <v>696</v>
      </c>
      <c r="F344" s="2" t="s">
        <v>15288</v>
      </c>
    </row>
    <row r="345" spans="1:6">
      <c r="A345" s="2" t="s">
        <v>1250</v>
      </c>
      <c r="B345" s="2" t="s">
        <v>1251</v>
      </c>
      <c r="C345" s="5" t="s">
        <v>14</v>
      </c>
      <c r="D345" s="2" t="s">
        <v>695</v>
      </c>
      <c r="E345" s="2" t="s">
        <v>696</v>
      </c>
      <c r="F345" s="2" t="s">
        <v>15288</v>
      </c>
    </row>
    <row r="346" spans="1:6">
      <c r="A346" s="2" t="s">
        <v>1252</v>
      </c>
      <c r="B346" s="2" t="s">
        <v>1253</v>
      </c>
      <c r="C346" s="5" t="s">
        <v>14</v>
      </c>
      <c r="D346" s="2" t="s">
        <v>695</v>
      </c>
      <c r="E346" s="2" t="s">
        <v>696</v>
      </c>
      <c r="F346" s="2" t="s">
        <v>15288</v>
      </c>
    </row>
    <row r="347" spans="1:6">
      <c r="A347" s="2" t="s">
        <v>1254</v>
      </c>
      <c r="B347" s="2" t="s">
        <v>1255</v>
      </c>
      <c r="C347" s="5" t="s">
        <v>14</v>
      </c>
      <c r="D347" s="2" t="s">
        <v>695</v>
      </c>
      <c r="E347" s="2" t="s">
        <v>696</v>
      </c>
      <c r="F347" s="2" t="s">
        <v>15288</v>
      </c>
    </row>
    <row r="348" spans="1:6">
      <c r="A348" s="2" t="s">
        <v>1256</v>
      </c>
      <c r="B348" s="2" t="s">
        <v>1257</v>
      </c>
      <c r="C348" s="5" t="s">
        <v>14</v>
      </c>
      <c r="D348" s="2" t="s">
        <v>695</v>
      </c>
      <c r="E348" s="2" t="s">
        <v>696</v>
      </c>
      <c r="F348" s="2" t="s">
        <v>15288</v>
      </c>
    </row>
    <row r="349" spans="1:6">
      <c r="A349" s="2" t="s">
        <v>1258</v>
      </c>
      <c r="B349" s="2" t="s">
        <v>1259</v>
      </c>
      <c r="C349" s="5" t="s">
        <v>14</v>
      </c>
      <c r="D349" s="2" t="s">
        <v>695</v>
      </c>
      <c r="E349" s="2" t="s">
        <v>696</v>
      </c>
      <c r="F349" s="2" t="s">
        <v>15288</v>
      </c>
    </row>
    <row r="350" spans="1:6">
      <c r="A350" s="2" t="s">
        <v>1260</v>
      </c>
      <c r="B350" s="2" t="s">
        <v>1261</v>
      </c>
      <c r="C350" s="5" t="s">
        <v>14</v>
      </c>
      <c r="D350" s="2" t="s">
        <v>695</v>
      </c>
      <c r="E350" s="2" t="s">
        <v>696</v>
      </c>
      <c r="F350" s="2" t="s">
        <v>15288</v>
      </c>
    </row>
    <row r="351" spans="1:6">
      <c r="A351" s="2" t="s">
        <v>1262</v>
      </c>
      <c r="B351" s="2" t="s">
        <v>1263</v>
      </c>
      <c r="C351" s="5" t="s">
        <v>14</v>
      </c>
      <c r="D351" s="2" t="s">
        <v>695</v>
      </c>
      <c r="E351" s="2" t="s">
        <v>696</v>
      </c>
      <c r="F351" s="2" t="s">
        <v>15288</v>
      </c>
    </row>
    <row r="352" spans="1:6">
      <c r="A352" s="2" t="s">
        <v>1264</v>
      </c>
      <c r="B352" s="2" t="s">
        <v>1265</v>
      </c>
      <c r="C352" s="5" t="s">
        <v>14</v>
      </c>
      <c r="D352" s="2" t="s">
        <v>695</v>
      </c>
      <c r="E352" s="2" t="s">
        <v>696</v>
      </c>
      <c r="F352" s="2" t="s">
        <v>15288</v>
      </c>
    </row>
    <row r="353" spans="1:6">
      <c r="A353" s="2" t="s">
        <v>1266</v>
      </c>
      <c r="B353" s="2" t="s">
        <v>1267</v>
      </c>
      <c r="C353" s="5" t="s">
        <v>14</v>
      </c>
      <c r="D353" s="2" t="s">
        <v>695</v>
      </c>
      <c r="E353" s="2" t="s">
        <v>696</v>
      </c>
      <c r="F353" s="2" t="s">
        <v>15288</v>
      </c>
    </row>
    <row r="354" spans="1:6">
      <c r="A354" s="2" t="s">
        <v>1268</v>
      </c>
      <c r="B354" s="2" t="s">
        <v>1269</v>
      </c>
      <c r="C354" s="5" t="s">
        <v>14</v>
      </c>
      <c r="D354" s="2" t="s">
        <v>695</v>
      </c>
      <c r="E354" s="2" t="s">
        <v>696</v>
      </c>
      <c r="F354" s="2" t="s">
        <v>15288</v>
      </c>
    </row>
    <row r="355" spans="1:6">
      <c r="A355" s="2" t="s">
        <v>1270</v>
      </c>
      <c r="B355" s="2" t="s">
        <v>1271</v>
      </c>
      <c r="C355" s="5" t="s">
        <v>14</v>
      </c>
      <c r="D355" s="2" t="s">
        <v>695</v>
      </c>
      <c r="E355" s="2" t="s">
        <v>696</v>
      </c>
      <c r="F355" s="2" t="s">
        <v>15288</v>
      </c>
    </row>
    <row r="356" spans="1:6">
      <c r="A356" s="2" t="s">
        <v>1272</v>
      </c>
      <c r="B356" s="2" t="s">
        <v>1273</v>
      </c>
      <c r="C356" s="5" t="s">
        <v>14</v>
      </c>
      <c r="D356" s="2" t="s">
        <v>695</v>
      </c>
      <c r="E356" s="2" t="s">
        <v>696</v>
      </c>
      <c r="F356" s="2" t="s">
        <v>15288</v>
      </c>
    </row>
    <row r="357" spans="1:6">
      <c r="A357" s="2" t="s">
        <v>1274</v>
      </c>
      <c r="B357" s="2" t="s">
        <v>1275</v>
      </c>
      <c r="C357" s="5" t="s">
        <v>14</v>
      </c>
      <c r="D357" s="2" t="s">
        <v>695</v>
      </c>
      <c r="E357" s="2" t="s">
        <v>696</v>
      </c>
      <c r="F357" s="2" t="s">
        <v>15288</v>
      </c>
    </row>
    <row r="358" spans="1:6">
      <c r="A358" s="2" t="s">
        <v>1276</v>
      </c>
      <c r="B358" s="2" t="s">
        <v>1277</v>
      </c>
      <c r="C358" s="5" t="s">
        <v>14</v>
      </c>
      <c r="D358" s="2" t="s">
        <v>695</v>
      </c>
      <c r="E358" s="2" t="s">
        <v>696</v>
      </c>
      <c r="F358" s="2" t="s">
        <v>15288</v>
      </c>
    </row>
    <row r="359" spans="1:6">
      <c r="A359" s="2" t="s">
        <v>1278</v>
      </c>
      <c r="B359" s="2" t="s">
        <v>1279</v>
      </c>
      <c r="C359" s="5" t="s">
        <v>14</v>
      </c>
      <c r="D359" s="2" t="s">
        <v>695</v>
      </c>
      <c r="E359" s="2" t="s">
        <v>696</v>
      </c>
      <c r="F359" s="2" t="s">
        <v>15288</v>
      </c>
    </row>
    <row r="360" spans="1:6">
      <c r="A360" s="2" t="s">
        <v>1280</v>
      </c>
      <c r="B360" s="2" t="s">
        <v>1281</v>
      </c>
      <c r="C360" s="5" t="s">
        <v>14</v>
      </c>
      <c r="D360" s="2" t="s">
        <v>695</v>
      </c>
      <c r="E360" s="2" t="s">
        <v>696</v>
      </c>
      <c r="F360" s="2" t="s">
        <v>15288</v>
      </c>
    </row>
    <row r="361" spans="1:6">
      <c r="A361" s="2" t="s">
        <v>1282</v>
      </c>
      <c r="B361" s="2" t="s">
        <v>1283</v>
      </c>
      <c r="C361" s="5" t="s">
        <v>14</v>
      </c>
      <c r="D361" s="2" t="s">
        <v>695</v>
      </c>
      <c r="E361" s="2" t="s">
        <v>696</v>
      </c>
      <c r="F361" s="2" t="s">
        <v>15288</v>
      </c>
    </row>
    <row r="362" spans="1:6">
      <c r="A362" s="2" t="s">
        <v>1284</v>
      </c>
      <c r="B362" s="2" t="s">
        <v>1285</v>
      </c>
      <c r="C362" s="5" t="s">
        <v>14</v>
      </c>
      <c r="D362" s="2" t="s">
        <v>695</v>
      </c>
      <c r="E362" s="2" t="s">
        <v>696</v>
      </c>
      <c r="F362" s="2" t="s">
        <v>15288</v>
      </c>
    </row>
    <row r="363" spans="1:6">
      <c r="A363" s="2" t="s">
        <v>1286</v>
      </c>
      <c r="B363" s="2" t="s">
        <v>1287</v>
      </c>
      <c r="C363" s="5" t="s">
        <v>14</v>
      </c>
      <c r="D363" s="2" t="s">
        <v>695</v>
      </c>
      <c r="E363" s="2" t="s">
        <v>696</v>
      </c>
      <c r="F363" s="2" t="s">
        <v>15288</v>
      </c>
    </row>
    <row r="364" spans="1:6">
      <c r="A364" s="2" t="s">
        <v>1288</v>
      </c>
      <c r="B364" s="2" t="s">
        <v>1289</v>
      </c>
      <c r="C364" s="5" t="s">
        <v>14</v>
      </c>
      <c r="D364" s="2" t="s">
        <v>695</v>
      </c>
      <c r="E364" s="2" t="s">
        <v>696</v>
      </c>
      <c r="F364" s="2" t="s">
        <v>15288</v>
      </c>
    </row>
    <row r="365" spans="1:6">
      <c r="A365" s="2" t="s">
        <v>1290</v>
      </c>
      <c r="B365" s="2" t="s">
        <v>1291</v>
      </c>
      <c r="C365" s="5" t="s">
        <v>14</v>
      </c>
      <c r="D365" s="2" t="s">
        <v>695</v>
      </c>
      <c r="E365" s="2" t="s">
        <v>696</v>
      </c>
      <c r="F365" s="2" t="s">
        <v>15288</v>
      </c>
    </row>
    <row r="366" spans="1:6">
      <c r="A366" s="2" t="s">
        <v>1292</v>
      </c>
      <c r="B366" s="2" t="s">
        <v>1293</v>
      </c>
      <c r="C366" s="5" t="s">
        <v>14</v>
      </c>
      <c r="D366" s="2" t="s">
        <v>695</v>
      </c>
      <c r="E366" s="2" t="s">
        <v>696</v>
      </c>
      <c r="F366" s="2" t="s">
        <v>15288</v>
      </c>
    </row>
    <row r="367" spans="1:6">
      <c r="A367" s="2" t="s">
        <v>1294</v>
      </c>
      <c r="B367" s="2" t="s">
        <v>1295</v>
      </c>
      <c r="C367" s="5" t="s">
        <v>14</v>
      </c>
      <c r="D367" s="2" t="s">
        <v>695</v>
      </c>
      <c r="E367" s="2" t="s">
        <v>696</v>
      </c>
      <c r="F367" s="2" t="s">
        <v>15288</v>
      </c>
    </row>
    <row r="368" spans="1:6">
      <c r="A368" s="2" t="s">
        <v>1296</v>
      </c>
      <c r="B368" s="2" t="s">
        <v>1297</v>
      </c>
      <c r="C368" s="5" t="s">
        <v>14</v>
      </c>
      <c r="D368" s="2" t="s">
        <v>695</v>
      </c>
      <c r="E368" s="2" t="s">
        <v>696</v>
      </c>
      <c r="F368" s="2" t="s">
        <v>15288</v>
      </c>
    </row>
    <row r="369" spans="1:6">
      <c r="A369" s="2" t="s">
        <v>1298</v>
      </c>
      <c r="B369" s="2" t="s">
        <v>1299</v>
      </c>
      <c r="C369" s="5" t="s">
        <v>14</v>
      </c>
      <c r="D369" s="2" t="s">
        <v>695</v>
      </c>
      <c r="E369" s="2" t="s">
        <v>696</v>
      </c>
      <c r="F369" s="2" t="s">
        <v>15288</v>
      </c>
    </row>
    <row r="370" spans="1:6">
      <c r="A370" s="2" t="s">
        <v>1300</v>
      </c>
      <c r="B370" s="2" t="s">
        <v>1301</v>
      </c>
      <c r="C370" s="5" t="s">
        <v>14</v>
      </c>
      <c r="D370" s="2" t="s">
        <v>695</v>
      </c>
      <c r="E370" s="2" t="s">
        <v>696</v>
      </c>
      <c r="F370" s="2" t="s">
        <v>15288</v>
      </c>
    </row>
    <row r="371" spans="1:6">
      <c r="A371" s="2" t="s">
        <v>1302</v>
      </c>
      <c r="B371" s="2" t="s">
        <v>1303</v>
      </c>
      <c r="C371" s="5" t="s">
        <v>14</v>
      </c>
      <c r="D371" s="2" t="s">
        <v>695</v>
      </c>
      <c r="E371" s="2" t="s">
        <v>696</v>
      </c>
      <c r="F371" s="2" t="s">
        <v>15288</v>
      </c>
    </row>
    <row r="372" spans="1:6">
      <c r="A372" s="2" t="s">
        <v>1304</v>
      </c>
      <c r="B372" s="2" t="s">
        <v>1305</v>
      </c>
      <c r="C372" s="5" t="s">
        <v>14</v>
      </c>
      <c r="D372" s="2" t="s">
        <v>695</v>
      </c>
      <c r="E372" s="2" t="s">
        <v>696</v>
      </c>
      <c r="F372" s="2" t="s">
        <v>15288</v>
      </c>
    </row>
    <row r="373" spans="1:6">
      <c r="A373" s="2" t="s">
        <v>1306</v>
      </c>
      <c r="B373" s="2" t="s">
        <v>1307</v>
      </c>
      <c r="C373" s="5" t="s">
        <v>14</v>
      </c>
      <c r="D373" s="2" t="s">
        <v>695</v>
      </c>
      <c r="E373" s="2" t="s">
        <v>696</v>
      </c>
      <c r="F373" s="2" t="s">
        <v>15288</v>
      </c>
    </row>
    <row r="374" spans="1:6">
      <c r="A374" s="2" t="s">
        <v>1308</v>
      </c>
      <c r="B374" s="2" t="s">
        <v>1309</v>
      </c>
      <c r="C374" s="5" t="s">
        <v>14</v>
      </c>
      <c r="D374" s="2" t="s">
        <v>695</v>
      </c>
      <c r="E374" s="2" t="s">
        <v>696</v>
      </c>
      <c r="F374" s="2" t="s">
        <v>15288</v>
      </c>
    </row>
    <row r="375" spans="1:6">
      <c r="A375" s="2" t="s">
        <v>1310</v>
      </c>
      <c r="B375" s="2" t="s">
        <v>1311</v>
      </c>
      <c r="C375" s="5" t="s">
        <v>14</v>
      </c>
      <c r="D375" s="2" t="s">
        <v>695</v>
      </c>
      <c r="E375" s="2" t="s">
        <v>696</v>
      </c>
      <c r="F375" s="2" t="s">
        <v>15288</v>
      </c>
    </row>
    <row r="376" spans="1:6">
      <c r="A376" s="2" t="s">
        <v>391</v>
      </c>
      <c r="B376" s="2" t="s">
        <v>392</v>
      </c>
      <c r="C376" s="5" t="s">
        <v>14</v>
      </c>
      <c r="D376" s="2" t="s">
        <v>393</v>
      </c>
      <c r="E376" s="2" t="s">
        <v>394</v>
      </c>
      <c r="F376" s="2" t="s">
        <v>15288</v>
      </c>
    </row>
    <row r="377" spans="1:6">
      <c r="A377" s="2" t="s">
        <v>594</v>
      </c>
      <c r="B377" s="2" t="s">
        <v>595</v>
      </c>
      <c r="C377" s="5" t="s">
        <v>14</v>
      </c>
      <c r="D377" s="2" t="s">
        <v>584</v>
      </c>
      <c r="E377" s="2" t="s">
        <v>596</v>
      </c>
      <c r="F377" s="2" t="s">
        <v>15288</v>
      </c>
    </row>
    <row r="378" spans="1:6">
      <c r="A378" s="2" t="s">
        <v>1312</v>
      </c>
      <c r="B378" s="2" t="s">
        <v>1313</v>
      </c>
      <c r="C378" s="5" t="s">
        <v>14</v>
      </c>
      <c r="D378" s="2" t="s">
        <v>695</v>
      </c>
      <c r="E378" s="2" t="s">
        <v>696</v>
      </c>
      <c r="F378" s="2" t="s">
        <v>15288</v>
      </c>
    </row>
    <row r="379" spans="1:6">
      <c r="A379" s="2" t="s">
        <v>1314</v>
      </c>
      <c r="B379" s="2" t="s">
        <v>1315</v>
      </c>
      <c r="C379" s="5" t="s">
        <v>14</v>
      </c>
      <c r="D379" s="2" t="s">
        <v>695</v>
      </c>
      <c r="E379" s="2" t="s">
        <v>696</v>
      </c>
      <c r="F379" s="2" t="s">
        <v>15288</v>
      </c>
    </row>
    <row r="380" spans="1:6">
      <c r="A380" s="2" t="s">
        <v>1316</v>
      </c>
      <c r="B380" s="2" t="s">
        <v>1317</v>
      </c>
      <c r="C380" s="5" t="s">
        <v>14</v>
      </c>
      <c r="D380" s="2" t="s">
        <v>695</v>
      </c>
      <c r="E380" s="2" t="s">
        <v>696</v>
      </c>
      <c r="F380" s="2" t="s">
        <v>15288</v>
      </c>
    </row>
    <row r="381" spans="1:6">
      <c r="A381" s="2" t="s">
        <v>1318</v>
      </c>
      <c r="B381" s="2" t="s">
        <v>1319</v>
      </c>
      <c r="C381" s="5" t="s">
        <v>14</v>
      </c>
      <c r="D381" s="2" t="s">
        <v>695</v>
      </c>
      <c r="E381" s="2" t="s">
        <v>696</v>
      </c>
      <c r="F381" s="2" t="s">
        <v>15288</v>
      </c>
    </row>
    <row r="382" spans="1:6">
      <c r="A382" s="2" t="s">
        <v>1320</v>
      </c>
      <c r="B382" s="2" t="s">
        <v>1321</v>
      </c>
      <c r="C382" s="5" t="s">
        <v>14</v>
      </c>
      <c r="D382" s="2" t="s">
        <v>695</v>
      </c>
      <c r="E382" s="2" t="s">
        <v>696</v>
      </c>
      <c r="F382" s="2" t="s">
        <v>15288</v>
      </c>
    </row>
    <row r="383" spans="1:6">
      <c r="A383" s="2" t="s">
        <v>1322</v>
      </c>
      <c r="B383" s="2" t="s">
        <v>1323</v>
      </c>
      <c r="C383" s="5" t="s">
        <v>14</v>
      </c>
      <c r="D383" s="2" t="s">
        <v>695</v>
      </c>
      <c r="E383" s="2" t="s">
        <v>696</v>
      </c>
      <c r="F383" s="2" t="s">
        <v>15288</v>
      </c>
    </row>
    <row r="384" spans="1:6">
      <c r="A384" s="2" t="s">
        <v>1324</v>
      </c>
      <c r="B384" s="2" t="s">
        <v>1325</v>
      </c>
      <c r="C384" s="5" t="s">
        <v>14</v>
      </c>
      <c r="D384" s="2" t="s">
        <v>695</v>
      </c>
      <c r="E384" s="2" t="s">
        <v>696</v>
      </c>
      <c r="F384" s="2" t="s">
        <v>15288</v>
      </c>
    </row>
    <row r="385" spans="1:6">
      <c r="A385" s="2" t="s">
        <v>1326</v>
      </c>
      <c r="B385" s="2" t="s">
        <v>1327</v>
      </c>
      <c r="C385" s="5" t="s">
        <v>14</v>
      </c>
      <c r="D385" s="2" t="s">
        <v>695</v>
      </c>
      <c r="E385" s="2" t="s">
        <v>696</v>
      </c>
      <c r="F385" s="2" t="s">
        <v>15288</v>
      </c>
    </row>
    <row r="386" spans="1:6">
      <c r="A386" s="2" t="s">
        <v>1328</v>
      </c>
      <c r="B386" s="2" t="s">
        <v>1329</v>
      </c>
      <c r="C386" s="5" t="s">
        <v>14</v>
      </c>
      <c r="D386" s="2" t="s">
        <v>695</v>
      </c>
      <c r="E386" s="2" t="s">
        <v>696</v>
      </c>
      <c r="F386" s="2" t="s">
        <v>15288</v>
      </c>
    </row>
    <row r="387" spans="1:6">
      <c r="A387" s="2" t="s">
        <v>1330</v>
      </c>
      <c r="B387" s="2" t="s">
        <v>1331</v>
      </c>
      <c r="C387" s="5" t="s">
        <v>14</v>
      </c>
      <c r="D387" s="2" t="s">
        <v>695</v>
      </c>
      <c r="E387" s="2" t="s">
        <v>696</v>
      </c>
      <c r="F387" s="2" t="s">
        <v>15288</v>
      </c>
    </row>
    <row r="388" spans="1:6">
      <c r="A388" s="2" t="s">
        <v>1332</v>
      </c>
      <c r="B388" s="2" t="s">
        <v>1333</v>
      </c>
      <c r="C388" s="5" t="s">
        <v>14</v>
      </c>
      <c r="D388" s="2" t="s">
        <v>695</v>
      </c>
      <c r="E388" s="2" t="s">
        <v>696</v>
      </c>
      <c r="F388" s="2" t="s">
        <v>15288</v>
      </c>
    </row>
    <row r="389" spans="1:6">
      <c r="A389" s="2" t="s">
        <v>1334</v>
      </c>
      <c r="B389" s="2" t="s">
        <v>1335</v>
      </c>
      <c r="C389" s="5" t="s">
        <v>14</v>
      </c>
      <c r="D389" s="2" t="s">
        <v>695</v>
      </c>
      <c r="E389" s="2" t="s">
        <v>696</v>
      </c>
      <c r="F389" s="2" t="s">
        <v>15288</v>
      </c>
    </row>
    <row r="390" spans="1:6">
      <c r="A390" s="2" t="s">
        <v>1336</v>
      </c>
      <c r="B390" s="2" t="s">
        <v>1337</v>
      </c>
      <c r="C390" s="5" t="s">
        <v>14</v>
      </c>
      <c r="D390" s="2" t="s">
        <v>695</v>
      </c>
      <c r="E390" s="2" t="s">
        <v>696</v>
      </c>
      <c r="F390" s="2" t="s">
        <v>15288</v>
      </c>
    </row>
    <row r="391" spans="1:6">
      <c r="A391" s="2" t="s">
        <v>1338</v>
      </c>
      <c r="B391" s="2" t="s">
        <v>1339</v>
      </c>
      <c r="C391" s="5" t="s">
        <v>14</v>
      </c>
      <c r="D391" s="2" t="s">
        <v>695</v>
      </c>
      <c r="E391" s="2" t="s">
        <v>696</v>
      </c>
      <c r="F391" s="2" t="s">
        <v>15288</v>
      </c>
    </row>
    <row r="392" spans="1:6">
      <c r="A392" s="2" t="s">
        <v>1340</v>
      </c>
      <c r="B392" s="2" t="s">
        <v>1341</v>
      </c>
      <c r="C392" s="5" t="s">
        <v>14</v>
      </c>
      <c r="D392" s="2" t="s">
        <v>695</v>
      </c>
      <c r="E392" s="2" t="s">
        <v>713</v>
      </c>
      <c r="F392" s="2" t="s">
        <v>15288</v>
      </c>
    </row>
    <row r="393" spans="1:6">
      <c r="A393" s="2" t="s">
        <v>1342</v>
      </c>
      <c r="B393" s="2" t="s">
        <v>1341</v>
      </c>
      <c r="C393" s="5" t="s">
        <v>14</v>
      </c>
      <c r="D393" s="2" t="s">
        <v>695</v>
      </c>
      <c r="E393" s="2" t="s">
        <v>713</v>
      </c>
      <c r="F393" s="2" t="s">
        <v>15288</v>
      </c>
    </row>
    <row r="394" spans="1:6">
      <c r="A394" s="2" t="s">
        <v>1343</v>
      </c>
      <c r="B394" s="2" t="s">
        <v>1344</v>
      </c>
      <c r="C394" s="5" t="s">
        <v>14</v>
      </c>
      <c r="D394" s="2" t="s">
        <v>695</v>
      </c>
      <c r="E394" s="2" t="s">
        <v>696</v>
      </c>
      <c r="F394" s="2" t="s">
        <v>15288</v>
      </c>
    </row>
    <row r="395" spans="1:6">
      <c r="A395" s="2" t="s">
        <v>1345</v>
      </c>
      <c r="B395" s="2" t="s">
        <v>1346</v>
      </c>
      <c r="C395" s="5" t="s">
        <v>14</v>
      </c>
      <c r="D395" s="2" t="s">
        <v>695</v>
      </c>
      <c r="E395" s="2" t="s">
        <v>696</v>
      </c>
      <c r="F395" s="2" t="s">
        <v>15288</v>
      </c>
    </row>
    <row r="396" spans="1:6">
      <c r="A396" s="2" t="s">
        <v>1347</v>
      </c>
      <c r="B396" s="2" t="s">
        <v>1348</v>
      </c>
      <c r="C396" s="5" t="s">
        <v>14</v>
      </c>
      <c r="D396" s="2" t="s">
        <v>695</v>
      </c>
      <c r="E396" s="2" t="s">
        <v>696</v>
      </c>
      <c r="F396" s="2" t="s">
        <v>15288</v>
      </c>
    </row>
    <row r="397" spans="1:6">
      <c r="A397" s="2" t="s">
        <v>1349</v>
      </c>
      <c r="B397" s="2" t="s">
        <v>1350</v>
      </c>
      <c r="C397" s="5" t="s">
        <v>14</v>
      </c>
      <c r="D397" s="2" t="s">
        <v>695</v>
      </c>
      <c r="E397" s="2" t="s">
        <v>696</v>
      </c>
      <c r="F397" s="2" t="s">
        <v>15288</v>
      </c>
    </row>
    <row r="398" spans="1:6">
      <c r="A398" s="2" t="s">
        <v>5218</v>
      </c>
      <c r="B398" s="2" t="s">
        <v>5219</v>
      </c>
      <c r="C398" s="5" t="s">
        <v>14</v>
      </c>
      <c r="D398" s="2" t="s">
        <v>5149</v>
      </c>
      <c r="E398" s="2" t="s">
        <v>5150</v>
      </c>
      <c r="F398" s="2" t="s">
        <v>15288</v>
      </c>
    </row>
    <row r="399" spans="1:6">
      <c r="A399" s="2" t="s">
        <v>1351</v>
      </c>
      <c r="B399" s="2" t="s">
        <v>1352</v>
      </c>
      <c r="C399" s="5" t="s">
        <v>14</v>
      </c>
      <c r="D399" s="2" t="s">
        <v>695</v>
      </c>
      <c r="E399" s="2" t="s">
        <v>696</v>
      </c>
      <c r="F399" s="2" t="s">
        <v>15288</v>
      </c>
    </row>
    <row r="400" spans="1:6">
      <c r="A400" s="2" t="s">
        <v>1353</v>
      </c>
      <c r="B400" s="2" t="s">
        <v>1354</v>
      </c>
      <c r="C400" s="5" t="s">
        <v>14</v>
      </c>
      <c r="D400" s="2" t="s">
        <v>695</v>
      </c>
      <c r="E400" s="2" t="s">
        <v>696</v>
      </c>
      <c r="F400" s="2" t="s">
        <v>15288</v>
      </c>
    </row>
    <row r="401" spans="1:6">
      <c r="A401" s="2" t="s">
        <v>1355</v>
      </c>
      <c r="B401" s="2" t="s">
        <v>1356</v>
      </c>
      <c r="C401" s="5" t="s">
        <v>14</v>
      </c>
      <c r="D401" s="2" t="s">
        <v>695</v>
      </c>
      <c r="E401" s="2" t="s">
        <v>696</v>
      </c>
      <c r="F401" s="2" t="s">
        <v>15288</v>
      </c>
    </row>
    <row r="402" spans="1:6">
      <c r="A402" s="2" t="s">
        <v>1357</v>
      </c>
      <c r="B402" s="2" t="s">
        <v>1358</v>
      </c>
      <c r="C402" s="5" t="s">
        <v>14</v>
      </c>
      <c r="D402" s="2" t="s">
        <v>695</v>
      </c>
      <c r="E402" s="2" t="s">
        <v>696</v>
      </c>
      <c r="F402" s="2" t="s">
        <v>15288</v>
      </c>
    </row>
    <row r="403" spans="1:6">
      <c r="A403" s="2" t="s">
        <v>5063</v>
      </c>
      <c r="B403" s="2" t="s">
        <v>5064</v>
      </c>
      <c r="C403" s="5" t="s">
        <v>14</v>
      </c>
      <c r="D403" s="2" t="s">
        <v>5054</v>
      </c>
      <c r="E403" s="2" t="s">
        <v>5055</v>
      </c>
      <c r="F403" s="2" t="s">
        <v>15288</v>
      </c>
    </row>
    <row r="404" spans="1:6">
      <c r="A404" s="2" t="s">
        <v>5065</v>
      </c>
      <c r="B404" s="2" t="s">
        <v>5066</v>
      </c>
      <c r="C404" s="5" t="s">
        <v>14</v>
      </c>
      <c r="D404" s="2" t="s">
        <v>5054</v>
      </c>
      <c r="E404" s="2" t="s">
        <v>5055</v>
      </c>
      <c r="F404" s="2" t="s">
        <v>15288</v>
      </c>
    </row>
    <row r="405" spans="1:6">
      <c r="A405" s="2" t="s">
        <v>5067</v>
      </c>
      <c r="B405" s="2" t="s">
        <v>5068</v>
      </c>
      <c r="C405" s="5" t="s">
        <v>14</v>
      </c>
      <c r="D405" s="2" t="s">
        <v>5054</v>
      </c>
      <c r="E405" s="2" t="s">
        <v>5055</v>
      </c>
      <c r="F405" s="2" t="s">
        <v>15288</v>
      </c>
    </row>
    <row r="406" spans="1:6">
      <c r="A406" s="2" t="s">
        <v>1359</v>
      </c>
      <c r="B406" s="2" t="s">
        <v>1360</v>
      </c>
      <c r="C406" s="5" t="s">
        <v>14</v>
      </c>
      <c r="D406" s="2" t="s">
        <v>695</v>
      </c>
      <c r="E406" s="2" t="s">
        <v>696</v>
      </c>
      <c r="F406" s="2" t="s">
        <v>15288</v>
      </c>
    </row>
    <row r="407" spans="1:6">
      <c r="A407" s="2" t="s">
        <v>1361</v>
      </c>
      <c r="B407" s="2" t="s">
        <v>1362</v>
      </c>
      <c r="C407" s="5" t="s">
        <v>14</v>
      </c>
      <c r="D407" s="2" t="s">
        <v>695</v>
      </c>
      <c r="E407" s="2" t="s">
        <v>696</v>
      </c>
      <c r="F407" s="2" t="s">
        <v>15288</v>
      </c>
    </row>
    <row r="408" spans="1:6">
      <c r="A408" s="2" t="s">
        <v>1363</v>
      </c>
      <c r="B408" s="2" t="s">
        <v>1364</v>
      </c>
      <c r="C408" s="5" t="s">
        <v>14</v>
      </c>
      <c r="D408" s="2" t="s">
        <v>695</v>
      </c>
      <c r="E408" s="2" t="s">
        <v>696</v>
      </c>
      <c r="F408" s="2" t="s">
        <v>15288</v>
      </c>
    </row>
    <row r="409" spans="1:6">
      <c r="A409" s="2" t="s">
        <v>1365</v>
      </c>
      <c r="B409" s="2" t="s">
        <v>1366</v>
      </c>
      <c r="C409" s="5" t="s">
        <v>14</v>
      </c>
      <c r="D409" s="2" t="s">
        <v>695</v>
      </c>
      <c r="E409" s="2" t="s">
        <v>696</v>
      </c>
      <c r="F409" s="2" t="s">
        <v>15288</v>
      </c>
    </row>
    <row r="410" spans="1:6">
      <c r="A410" s="2" t="s">
        <v>1367</v>
      </c>
      <c r="B410" s="2" t="s">
        <v>1368</v>
      </c>
      <c r="C410" s="5" t="s">
        <v>14</v>
      </c>
      <c r="D410" s="2" t="s">
        <v>695</v>
      </c>
      <c r="E410" s="2" t="s">
        <v>696</v>
      </c>
      <c r="F410" s="2" t="s">
        <v>15288</v>
      </c>
    </row>
    <row r="411" spans="1:6">
      <c r="A411" s="2" t="s">
        <v>1369</v>
      </c>
      <c r="B411" s="2" t="s">
        <v>1370</v>
      </c>
      <c r="C411" s="5" t="s">
        <v>14</v>
      </c>
      <c r="D411" s="2" t="s">
        <v>695</v>
      </c>
      <c r="E411" s="2" t="s">
        <v>696</v>
      </c>
      <c r="F411" s="2" t="s">
        <v>15288</v>
      </c>
    </row>
    <row r="412" spans="1:6">
      <c r="A412" s="2" t="s">
        <v>1371</v>
      </c>
      <c r="B412" s="2" t="s">
        <v>1372</v>
      </c>
      <c r="C412" s="5" t="s">
        <v>14</v>
      </c>
      <c r="D412" s="2" t="s">
        <v>695</v>
      </c>
      <c r="E412" s="2" t="s">
        <v>696</v>
      </c>
      <c r="F412" s="2" t="s">
        <v>15288</v>
      </c>
    </row>
    <row r="413" spans="1:6">
      <c r="A413" s="2" t="s">
        <v>1373</v>
      </c>
      <c r="B413" s="2" t="s">
        <v>1374</v>
      </c>
      <c r="C413" s="5" t="s">
        <v>14</v>
      </c>
      <c r="D413" s="2" t="s">
        <v>695</v>
      </c>
      <c r="E413" s="2" t="s">
        <v>696</v>
      </c>
      <c r="F413" s="2" t="s">
        <v>15288</v>
      </c>
    </row>
    <row r="414" spans="1:6">
      <c r="A414" s="2" t="s">
        <v>98</v>
      </c>
      <c r="B414" s="2" t="s">
        <v>99</v>
      </c>
      <c r="C414" s="5" t="s">
        <v>14</v>
      </c>
      <c r="D414" s="2" t="s">
        <v>100</v>
      </c>
      <c r="E414" s="2" t="s">
        <v>101</v>
      </c>
      <c r="F414" s="2" t="s">
        <v>15288</v>
      </c>
    </row>
    <row r="415" spans="1:6">
      <c r="A415" s="2" t="s">
        <v>102</v>
      </c>
      <c r="B415" s="2" t="s">
        <v>103</v>
      </c>
      <c r="C415" s="5" t="s">
        <v>14</v>
      </c>
      <c r="D415" s="2" t="s">
        <v>100</v>
      </c>
      <c r="E415" s="2" t="s">
        <v>101</v>
      </c>
      <c r="F415" s="2" t="s">
        <v>15288</v>
      </c>
    </row>
    <row r="416" spans="1:6">
      <c r="A416" s="2" t="s">
        <v>104</v>
      </c>
      <c r="B416" s="2" t="s">
        <v>105</v>
      </c>
      <c r="C416" s="5" t="s">
        <v>14</v>
      </c>
      <c r="D416" s="2" t="s">
        <v>100</v>
      </c>
      <c r="E416" s="2" t="s">
        <v>101</v>
      </c>
      <c r="F416" s="2" t="s">
        <v>15288</v>
      </c>
    </row>
    <row r="417" spans="1:6">
      <c r="A417" s="2" t="s">
        <v>106</v>
      </c>
      <c r="B417" s="2" t="s">
        <v>107</v>
      </c>
      <c r="C417" s="5" t="s">
        <v>14</v>
      </c>
      <c r="D417" s="2" t="s">
        <v>100</v>
      </c>
      <c r="E417" s="2" t="s">
        <v>101</v>
      </c>
      <c r="F417" s="2" t="s">
        <v>15288</v>
      </c>
    </row>
    <row r="418" spans="1:6">
      <c r="A418" s="2" t="s">
        <v>108</v>
      </c>
      <c r="B418" s="2" t="s">
        <v>109</v>
      </c>
      <c r="C418" s="5" t="s">
        <v>14</v>
      </c>
      <c r="D418" s="2" t="s">
        <v>100</v>
      </c>
      <c r="E418" s="2" t="s">
        <v>101</v>
      </c>
      <c r="F418" s="2" t="s">
        <v>15288</v>
      </c>
    </row>
    <row r="419" spans="1:6">
      <c r="A419" s="2" t="s">
        <v>110</v>
      </c>
      <c r="B419" s="2" t="s">
        <v>111</v>
      </c>
      <c r="C419" s="5" t="s">
        <v>14</v>
      </c>
      <c r="D419" s="2" t="s">
        <v>100</v>
      </c>
      <c r="E419" s="2" t="s">
        <v>101</v>
      </c>
      <c r="F419" s="2" t="s">
        <v>15288</v>
      </c>
    </row>
    <row r="420" spans="1:6">
      <c r="A420" s="2" t="s">
        <v>112</v>
      </c>
      <c r="B420" s="2" t="s">
        <v>113</v>
      </c>
      <c r="C420" s="5" t="s">
        <v>14</v>
      </c>
      <c r="D420" s="2" t="s">
        <v>100</v>
      </c>
      <c r="E420" s="2" t="s">
        <v>101</v>
      </c>
      <c r="F420" s="2" t="s">
        <v>15288</v>
      </c>
    </row>
    <row r="421" spans="1:6">
      <c r="A421" s="2" t="s">
        <v>114</v>
      </c>
      <c r="B421" s="2" t="s">
        <v>115</v>
      </c>
      <c r="C421" s="5" t="s">
        <v>14</v>
      </c>
      <c r="D421" s="2" t="s">
        <v>100</v>
      </c>
      <c r="E421" s="2" t="s">
        <v>101</v>
      </c>
      <c r="F421" s="2" t="s">
        <v>15288</v>
      </c>
    </row>
    <row r="422" spans="1:6">
      <c r="A422" s="2" t="s">
        <v>1375</v>
      </c>
      <c r="B422" s="2" t="s">
        <v>1376</v>
      </c>
      <c r="C422" s="5" t="s">
        <v>14</v>
      </c>
      <c r="D422" s="2" t="s">
        <v>695</v>
      </c>
      <c r="E422" s="2" t="s">
        <v>696</v>
      </c>
      <c r="F422" s="2" t="s">
        <v>15288</v>
      </c>
    </row>
    <row r="423" spans="1:6">
      <c r="A423" s="2" t="s">
        <v>1377</v>
      </c>
      <c r="B423" s="2" t="s">
        <v>1378</v>
      </c>
      <c r="C423" s="5" t="s">
        <v>14</v>
      </c>
      <c r="D423" s="2" t="s">
        <v>695</v>
      </c>
      <c r="E423" s="2" t="s">
        <v>696</v>
      </c>
      <c r="F423" s="2" t="s">
        <v>15288</v>
      </c>
    </row>
    <row r="424" spans="1:6">
      <c r="A424" s="2" t="s">
        <v>1379</v>
      </c>
      <c r="B424" s="2" t="s">
        <v>1380</v>
      </c>
      <c r="C424" s="5" t="s">
        <v>14</v>
      </c>
      <c r="D424" s="2" t="s">
        <v>695</v>
      </c>
      <c r="E424" s="2" t="s">
        <v>696</v>
      </c>
      <c r="F424" s="2" t="s">
        <v>15288</v>
      </c>
    </row>
    <row r="425" spans="1:6">
      <c r="A425" s="2" t="s">
        <v>78</v>
      </c>
      <c r="B425" s="2" t="s">
        <v>79</v>
      </c>
      <c r="C425" s="5" t="s">
        <v>14</v>
      </c>
      <c r="D425" s="2" t="s">
        <v>80</v>
      </c>
      <c r="E425" s="2" t="s">
        <v>81</v>
      </c>
      <c r="F425" s="2" t="s">
        <v>15288</v>
      </c>
    </row>
    <row r="426" spans="1:6">
      <c r="A426" s="2" t="s">
        <v>1381</v>
      </c>
      <c r="B426" s="2" t="s">
        <v>1382</v>
      </c>
      <c r="C426" s="5" t="s">
        <v>14</v>
      </c>
      <c r="D426" s="2" t="s">
        <v>695</v>
      </c>
      <c r="E426" s="2" t="s">
        <v>696</v>
      </c>
      <c r="F426" s="2" t="s">
        <v>15288</v>
      </c>
    </row>
    <row r="427" spans="1:6">
      <c r="A427" s="2" t="s">
        <v>1383</v>
      </c>
      <c r="B427" s="2" t="s">
        <v>1384</v>
      </c>
      <c r="C427" s="5" t="s">
        <v>14</v>
      </c>
      <c r="D427" s="2" t="s">
        <v>695</v>
      </c>
      <c r="E427" s="2" t="s">
        <v>696</v>
      </c>
      <c r="F427" s="2" t="s">
        <v>15288</v>
      </c>
    </row>
    <row r="428" spans="1:6">
      <c r="A428" s="2" t="s">
        <v>1385</v>
      </c>
      <c r="B428" s="2" t="s">
        <v>1386</v>
      </c>
      <c r="C428" s="5" t="s">
        <v>14</v>
      </c>
      <c r="D428" s="2" t="s">
        <v>695</v>
      </c>
      <c r="E428" s="2" t="s">
        <v>696</v>
      </c>
      <c r="F428" s="2" t="s">
        <v>15288</v>
      </c>
    </row>
    <row r="429" spans="1:6">
      <c r="A429" s="2" t="s">
        <v>1387</v>
      </c>
      <c r="B429" s="2" t="s">
        <v>1388</v>
      </c>
      <c r="C429" s="5" t="s">
        <v>14</v>
      </c>
      <c r="D429" s="2" t="s">
        <v>695</v>
      </c>
      <c r="E429" s="2" t="s">
        <v>696</v>
      </c>
      <c r="F429" s="2" t="s">
        <v>15288</v>
      </c>
    </row>
    <row r="430" spans="1:6">
      <c r="A430" s="2" t="s">
        <v>1389</v>
      </c>
      <c r="B430" s="2" t="s">
        <v>1390</v>
      </c>
      <c r="C430" s="5" t="s">
        <v>14</v>
      </c>
      <c r="D430" s="2" t="s">
        <v>695</v>
      </c>
      <c r="E430" s="2" t="s">
        <v>696</v>
      </c>
      <c r="F430" s="2" t="s">
        <v>15288</v>
      </c>
    </row>
    <row r="431" spans="1:6">
      <c r="A431" s="2" t="s">
        <v>1391</v>
      </c>
      <c r="B431" s="2" t="s">
        <v>1392</v>
      </c>
      <c r="C431" s="5" t="s">
        <v>14</v>
      </c>
      <c r="D431" s="2" t="s">
        <v>695</v>
      </c>
      <c r="E431" s="2" t="s">
        <v>696</v>
      </c>
      <c r="F431" s="2" t="s">
        <v>15288</v>
      </c>
    </row>
    <row r="432" spans="1:6">
      <c r="A432" s="2" t="s">
        <v>1393</v>
      </c>
      <c r="B432" s="2" t="s">
        <v>1394</v>
      </c>
      <c r="C432" s="5" t="s">
        <v>14</v>
      </c>
      <c r="D432" s="2" t="s">
        <v>695</v>
      </c>
      <c r="E432" s="2" t="s">
        <v>696</v>
      </c>
      <c r="F432" s="2" t="s">
        <v>15288</v>
      </c>
    </row>
    <row r="433" spans="1:6">
      <c r="A433" s="2" t="s">
        <v>1395</v>
      </c>
      <c r="B433" s="2" t="s">
        <v>1396</v>
      </c>
      <c r="C433" s="5" t="s">
        <v>14</v>
      </c>
      <c r="D433" s="2" t="s">
        <v>695</v>
      </c>
      <c r="E433" s="2" t="s">
        <v>696</v>
      </c>
      <c r="F433" s="2" t="s">
        <v>15288</v>
      </c>
    </row>
    <row r="434" spans="1:6">
      <c r="A434" s="2" t="s">
        <v>1397</v>
      </c>
      <c r="B434" s="2" t="s">
        <v>1398</v>
      </c>
      <c r="C434" s="5" t="s">
        <v>14</v>
      </c>
      <c r="D434" s="2" t="s">
        <v>695</v>
      </c>
      <c r="E434" s="2" t="s">
        <v>696</v>
      </c>
      <c r="F434" s="2" t="s">
        <v>15288</v>
      </c>
    </row>
    <row r="435" spans="1:6">
      <c r="A435" s="2" t="s">
        <v>1399</v>
      </c>
      <c r="B435" s="2" t="s">
        <v>1400</v>
      </c>
      <c r="C435" s="5" t="s">
        <v>14</v>
      </c>
      <c r="D435" s="2" t="s">
        <v>695</v>
      </c>
      <c r="E435" s="2" t="s">
        <v>696</v>
      </c>
      <c r="F435" s="2" t="s">
        <v>15288</v>
      </c>
    </row>
    <row r="436" spans="1:6">
      <c r="A436" s="2" t="s">
        <v>1401</v>
      </c>
      <c r="B436" s="2" t="s">
        <v>1402</v>
      </c>
      <c r="C436" s="5" t="s">
        <v>14</v>
      </c>
      <c r="D436" s="2" t="s">
        <v>695</v>
      </c>
      <c r="E436" s="2" t="s">
        <v>696</v>
      </c>
      <c r="F436" s="2" t="s">
        <v>15288</v>
      </c>
    </row>
    <row r="437" spans="1:6">
      <c r="A437" s="2" t="s">
        <v>1403</v>
      </c>
      <c r="B437" s="2" t="s">
        <v>1404</v>
      </c>
      <c r="C437" s="5" t="s">
        <v>14</v>
      </c>
      <c r="D437" s="2" t="s">
        <v>695</v>
      </c>
      <c r="E437" s="2" t="s">
        <v>713</v>
      </c>
      <c r="F437" s="2" t="s">
        <v>15288</v>
      </c>
    </row>
    <row r="438" spans="1:6">
      <c r="A438" s="2" t="s">
        <v>1405</v>
      </c>
      <c r="B438" s="2" t="s">
        <v>1406</v>
      </c>
      <c r="C438" s="5" t="s">
        <v>14</v>
      </c>
      <c r="D438" s="2" t="s">
        <v>695</v>
      </c>
      <c r="E438" s="2" t="s">
        <v>696</v>
      </c>
      <c r="F438" s="2" t="s">
        <v>15288</v>
      </c>
    </row>
    <row r="439" spans="1:6">
      <c r="A439" s="2" t="s">
        <v>1407</v>
      </c>
      <c r="B439" s="2" t="s">
        <v>1408</v>
      </c>
      <c r="C439" s="5" t="s">
        <v>14</v>
      </c>
      <c r="D439" s="2" t="s">
        <v>695</v>
      </c>
      <c r="E439" s="2" t="s">
        <v>696</v>
      </c>
      <c r="F439" s="2" t="s">
        <v>15288</v>
      </c>
    </row>
    <row r="440" spans="1:6">
      <c r="A440" s="2" t="s">
        <v>1409</v>
      </c>
      <c r="B440" s="2" t="s">
        <v>1410</v>
      </c>
      <c r="C440" s="5" t="s">
        <v>14</v>
      </c>
      <c r="D440" s="2" t="s">
        <v>695</v>
      </c>
      <c r="E440" s="2" t="s">
        <v>696</v>
      </c>
      <c r="F440" s="2" t="s">
        <v>15288</v>
      </c>
    </row>
    <row r="441" spans="1:6">
      <c r="A441" s="2" t="s">
        <v>1411</v>
      </c>
      <c r="B441" s="2" t="s">
        <v>1412</v>
      </c>
      <c r="C441" s="5" t="s">
        <v>14</v>
      </c>
      <c r="D441" s="2" t="s">
        <v>695</v>
      </c>
      <c r="E441" s="2" t="s">
        <v>696</v>
      </c>
      <c r="F441" s="2" t="s">
        <v>15288</v>
      </c>
    </row>
    <row r="442" spans="1:6">
      <c r="A442" s="2" t="s">
        <v>1413</v>
      </c>
      <c r="B442" s="2" t="s">
        <v>1414</v>
      </c>
      <c r="C442" s="5" t="s">
        <v>14</v>
      </c>
      <c r="D442" s="2" t="s">
        <v>695</v>
      </c>
      <c r="E442" s="2" t="s">
        <v>696</v>
      </c>
      <c r="F442" s="2" t="s">
        <v>15288</v>
      </c>
    </row>
    <row r="443" spans="1:6">
      <c r="A443" s="2" t="s">
        <v>1415</v>
      </c>
      <c r="B443" s="2" t="s">
        <v>1416</v>
      </c>
      <c r="C443" s="5" t="s">
        <v>14</v>
      </c>
      <c r="D443" s="2" t="s">
        <v>695</v>
      </c>
      <c r="E443" s="2" t="s">
        <v>696</v>
      </c>
      <c r="F443" s="2" t="s">
        <v>15288</v>
      </c>
    </row>
    <row r="444" spans="1:6">
      <c r="A444" s="2" t="s">
        <v>1417</v>
      </c>
      <c r="B444" s="2" t="s">
        <v>1418</v>
      </c>
      <c r="C444" s="5" t="s">
        <v>14</v>
      </c>
      <c r="D444" s="2" t="s">
        <v>695</v>
      </c>
      <c r="E444" s="2" t="s">
        <v>696</v>
      </c>
      <c r="F444" s="2" t="s">
        <v>15288</v>
      </c>
    </row>
    <row r="445" spans="1:6">
      <c r="A445" s="2" t="s">
        <v>1419</v>
      </c>
      <c r="B445" s="2" t="s">
        <v>1420</v>
      </c>
      <c r="C445" s="5" t="s">
        <v>14</v>
      </c>
      <c r="D445" s="2" t="s">
        <v>695</v>
      </c>
      <c r="E445" s="2" t="s">
        <v>696</v>
      </c>
      <c r="F445" s="2" t="s">
        <v>15288</v>
      </c>
    </row>
    <row r="446" spans="1:6">
      <c r="A446" s="2" t="s">
        <v>1421</v>
      </c>
      <c r="B446" s="2" t="s">
        <v>1422</v>
      </c>
      <c r="C446" s="5" t="s">
        <v>14</v>
      </c>
      <c r="D446" s="2" t="s">
        <v>695</v>
      </c>
      <c r="E446" s="2" t="s">
        <v>696</v>
      </c>
      <c r="F446" s="2" t="s">
        <v>15288</v>
      </c>
    </row>
    <row r="447" spans="1:6">
      <c r="A447" s="2" t="s">
        <v>1423</v>
      </c>
      <c r="B447" s="2" t="s">
        <v>1424</v>
      </c>
      <c r="C447" s="5" t="s">
        <v>14</v>
      </c>
      <c r="D447" s="2" t="s">
        <v>695</v>
      </c>
      <c r="E447" s="2" t="s">
        <v>696</v>
      </c>
      <c r="F447" s="2" t="s">
        <v>15288</v>
      </c>
    </row>
    <row r="448" spans="1:6">
      <c r="A448" s="2" t="s">
        <v>1425</v>
      </c>
      <c r="B448" s="2" t="s">
        <v>1426</v>
      </c>
      <c r="C448" s="5" t="s">
        <v>14</v>
      </c>
      <c r="D448" s="2" t="s">
        <v>695</v>
      </c>
      <c r="E448" s="2" t="s">
        <v>696</v>
      </c>
      <c r="F448" s="2" t="s">
        <v>15288</v>
      </c>
    </row>
    <row r="449" spans="1:6">
      <c r="A449" s="2" t="s">
        <v>1427</v>
      </c>
      <c r="B449" s="2" t="s">
        <v>1428</v>
      </c>
      <c r="C449" s="5" t="s">
        <v>14</v>
      </c>
      <c r="D449" s="2" t="s">
        <v>695</v>
      </c>
      <c r="E449" s="2" t="s">
        <v>696</v>
      </c>
      <c r="F449" s="2" t="s">
        <v>15288</v>
      </c>
    </row>
    <row r="450" spans="1:6">
      <c r="A450" s="2" t="s">
        <v>1429</v>
      </c>
      <c r="B450" s="2" t="s">
        <v>1430</v>
      </c>
      <c r="C450" s="5" t="s">
        <v>14</v>
      </c>
      <c r="D450" s="2" t="s">
        <v>695</v>
      </c>
      <c r="E450" s="2" t="s">
        <v>696</v>
      </c>
      <c r="F450" s="2" t="s">
        <v>15288</v>
      </c>
    </row>
    <row r="451" spans="1:6">
      <c r="A451" s="2" t="s">
        <v>1431</v>
      </c>
      <c r="B451" s="2" t="s">
        <v>1432</v>
      </c>
      <c r="C451" s="5" t="s">
        <v>14</v>
      </c>
      <c r="D451" s="2" t="s">
        <v>695</v>
      </c>
      <c r="E451" s="2" t="s">
        <v>696</v>
      </c>
      <c r="F451" s="2" t="s">
        <v>15288</v>
      </c>
    </row>
    <row r="452" spans="1:6">
      <c r="A452" s="2" t="s">
        <v>1433</v>
      </c>
      <c r="B452" s="2" t="s">
        <v>1434</v>
      </c>
      <c r="C452" s="5" t="s">
        <v>14</v>
      </c>
      <c r="D452" s="2" t="s">
        <v>695</v>
      </c>
      <c r="E452" s="2" t="s">
        <v>696</v>
      </c>
      <c r="F452" s="2" t="s">
        <v>15288</v>
      </c>
    </row>
    <row r="453" spans="1:6">
      <c r="A453" s="2" t="s">
        <v>1435</v>
      </c>
      <c r="B453" s="2" t="s">
        <v>1436</v>
      </c>
      <c r="C453" s="5" t="s">
        <v>14</v>
      </c>
      <c r="D453" s="2" t="s">
        <v>695</v>
      </c>
      <c r="E453" s="2" t="s">
        <v>696</v>
      </c>
      <c r="F453" s="2" t="s">
        <v>15288</v>
      </c>
    </row>
    <row r="454" spans="1:6">
      <c r="A454" s="2" t="s">
        <v>1437</v>
      </c>
      <c r="B454" s="2" t="s">
        <v>1438</v>
      </c>
      <c r="C454" s="5" t="s">
        <v>14</v>
      </c>
      <c r="D454" s="2" t="s">
        <v>695</v>
      </c>
      <c r="E454" s="2" t="s">
        <v>696</v>
      </c>
      <c r="F454" s="2" t="s">
        <v>15288</v>
      </c>
    </row>
    <row r="455" spans="1:6">
      <c r="A455" s="2" t="s">
        <v>1439</v>
      </c>
      <c r="B455" s="2" t="s">
        <v>1440</v>
      </c>
      <c r="C455" s="5" t="s">
        <v>14</v>
      </c>
      <c r="D455" s="2" t="s">
        <v>695</v>
      </c>
      <c r="E455" s="2" t="s">
        <v>696</v>
      </c>
      <c r="F455" s="2" t="s">
        <v>15288</v>
      </c>
    </row>
    <row r="456" spans="1:6">
      <c r="A456" s="2" t="s">
        <v>1441</v>
      </c>
      <c r="B456" s="2" t="s">
        <v>1442</v>
      </c>
      <c r="C456" s="5" t="s">
        <v>14</v>
      </c>
      <c r="D456" s="2" t="s">
        <v>695</v>
      </c>
      <c r="E456" s="2" t="s">
        <v>696</v>
      </c>
      <c r="F456" s="2" t="s">
        <v>15288</v>
      </c>
    </row>
    <row r="457" spans="1:6">
      <c r="A457" s="2" t="s">
        <v>1443</v>
      </c>
      <c r="B457" s="2" t="s">
        <v>1444</v>
      </c>
      <c r="C457" s="5" t="s">
        <v>14</v>
      </c>
      <c r="D457" s="2" t="s">
        <v>695</v>
      </c>
      <c r="E457" s="2" t="s">
        <v>696</v>
      </c>
      <c r="F457" s="2" t="s">
        <v>15288</v>
      </c>
    </row>
    <row r="458" spans="1:6">
      <c r="A458" s="2" t="s">
        <v>1445</v>
      </c>
      <c r="B458" s="2" t="s">
        <v>1446</v>
      </c>
      <c r="C458" s="5" t="s">
        <v>14</v>
      </c>
      <c r="D458" s="2" t="s">
        <v>695</v>
      </c>
      <c r="E458" s="2" t="s">
        <v>696</v>
      </c>
      <c r="F458" s="2" t="s">
        <v>15288</v>
      </c>
    </row>
    <row r="459" spans="1:6">
      <c r="A459" s="2" t="s">
        <v>1447</v>
      </c>
      <c r="B459" s="2" t="s">
        <v>1448</v>
      </c>
      <c r="C459" s="5" t="s">
        <v>14</v>
      </c>
      <c r="D459" s="2" t="s">
        <v>695</v>
      </c>
      <c r="E459" s="2" t="s">
        <v>696</v>
      </c>
      <c r="F459" s="2" t="s">
        <v>15288</v>
      </c>
    </row>
    <row r="460" spans="1:6">
      <c r="A460" s="2" t="s">
        <v>1449</v>
      </c>
      <c r="B460" s="2" t="s">
        <v>1450</v>
      </c>
      <c r="C460" s="5" t="s">
        <v>14</v>
      </c>
      <c r="D460" s="2" t="s">
        <v>695</v>
      </c>
      <c r="E460" s="2" t="s">
        <v>696</v>
      </c>
      <c r="F460" s="2" t="s">
        <v>15288</v>
      </c>
    </row>
    <row r="461" spans="1:6">
      <c r="A461" s="2" t="s">
        <v>5220</v>
      </c>
      <c r="B461" s="2" t="s">
        <v>5221</v>
      </c>
      <c r="C461" s="5" t="s">
        <v>14</v>
      </c>
      <c r="D461" s="2" t="s">
        <v>5149</v>
      </c>
      <c r="E461" s="2" t="s">
        <v>5150</v>
      </c>
      <c r="F461" s="2" t="s">
        <v>15288</v>
      </c>
    </row>
    <row r="462" spans="1:6">
      <c r="A462" s="2" t="s">
        <v>5222</v>
      </c>
      <c r="B462" s="2" t="s">
        <v>5223</v>
      </c>
      <c r="C462" s="5" t="s">
        <v>14</v>
      </c>
      <c r="D462" s="2" t="s">
        <v>5149</v>
      </c>
      <c r="E462" s="2" t="s">
        <v>5150</v>
      </c>
      <c r="F462" s="2" t="s">
        <v>15288</v>
      </c>
    </row>
    <row r="463" spans="1:6">
      <c r="A463" s="2" t="s">
        <v>5224</v>
      </c>
      <c r="B463" s="2" t="s">
        <v>5225</v>
      </c>
      <c r="C463" s="5" t="s">
        <v>14</v>
      </c>
      <c r="D463" s="2" t="s">
        <v>5149</v>
      </c>
      <c r="E463" s="2" t="s">
        <v>5150</v>
      </c>
      <c r="F463" s="2" t="s">
        <v>15288</v>
      </c>
    </row>
    <row r="464" spans="1:6">
      <c r="A464" s="2" t="s">
        <v>1451</v>
      </c>
      <c r="B464" s="2" t="s">
        <v>1452</v>
      </c>
      <c r="C464" s="5" t="s">
        <v>14</v>
      </c>
      <c r="D464" s="2" t="s">
        <v>695</v>
      </c>
      <c r="E464" s="2" t="s">
        <v>696</v>
      </c>
      <c r="F464" s="2" t="s">
        <v>15288</v>
      </c>
    </row>
    <row r="465" spans="1:6">
      <c r="A465" s="2" t="s">
        <v>1453</v>
      </c>
      <c r="B465" s="2" t="s">
        <v>1454</v>
      </c>
      <c r="C465" s="5" t="s">
        <v>14</v>
      </c>
      <c r="D465" s="2" t="s">
        <v>695</v>
      </c>
      <c r="E465" s="2" t="s">
        <v>696</v>
      </c>
      <c r="F465" s="2" t="s">
        <v>15288</v>
      </c>
    </row>
    <row r="466" spans="1:6">
      <c r="A466" s="2" t="s">
        <v>348</v>
      </c>
      <c r="B466" s="2" t="s">
        <v>349</v>
      </c>
      <c r="C466" s="5" t="s">
        <v>14</v>
      </c>
      <c r="D466" s="2" t="s">
        <v>350</v>
      </c>
      <c r="E466" s="2" t="s">
        <v>351</v>
      </c>
      <c r="F466" s="2" t="s">
        <v>15288</v>
      </c>
    </row>
    <row r="467" spans="1:6">
      <c r="A467" s="2" t="s">
        <v>1455</v>
      </c>
      <c r="B467" s="2" t="s">
        <v>1456</v>
      </c>
      <c r="C467" s="5" t="s">
        <v>14</v>
      </c>
      <c r="D467" s="2" t="s">
        <v>695</v>
      </c>
      <c r="E467" s="2" t="s">
        <v>696</v>
      </c>
      <c r="F467" s="2" t="s">
        <v>15288</v>
      </c>
    </row>
    <row r="468" spans="1:6">
      <c r="A468" s="2" t="s">
        <v>1457</v>
      </c>
      <c r="B468" s="2" t="s">
        <v>1458</v>
      </c>
      <c r="C468" s="5" t="s">
        <v>14</v>
      </c>
      <c r="D468" s="2" t="s">
        <v>695</v>
      </c>
      <c r="E468" s="2" t="s">
        <v>696</v>
      </c>
      <c r="F468" s="2" t="s">
        <v>15288</v>
      </c>
    </row>
    <row r="469" spans="1:6">
      <c r="A469" s="2" t="s">
        <v>1459</v>
      </c>
      <c r="B469" s="2" t="s">
        <v>1460</v>
      </c>
      <c r="C469" s="5" t="s">
        <v>14</v>
      </c>
      <c r="D469" s="2" t="s">
        <v>695</v>
      </c>
      <c r="E469" s="2" t="s">
        <v>696</v>
      </c>
      <c r="F469" s="2" t="s">
        <v>15288</v>
      </c>
    </row>
    <row r="470" spans="1:6">
      <c r="A470" s="2" t="s">
        <v>1461</v>
      </c>
      <c r="B470" s="2" t="s">
        <v>1462</v>
      </c>
      <c r="C470" s="5" t="s">
        <v>14</v>
      </c>
      <c r="D470" s="2" t="s">
        <v>695</v>
      </c>
      <c r="E470" s="2" t="s">
        <v>696</v>
      </c>
      <c r="F470" s="2" t="s">
        <v>15288</v>
      </c>
    </row>
    <row r="471" spans="1:6">
      <c r="A471" s="2" t="s">
        <v>1463</v>
      </c>
      <c r="B471" s="2" t="s">
        <v>1464</v>
      </c>
      <c r="C471" s="5" t="s">
        <v>14</v>
      </c>
      <c r="D471" s="2" t="s">
        <v>695</v>
      </c>
      <c r="E471" s="2" t="s">
        <v>696</v>
      </c>
      <c r="F471" s="2" t="s">
        <v>15288</v>
      </c>
    </row>
    <row r="472" spans="1:6">
      <c r="A472" s="2" t="s">
        <v>1465</v>
      </c>
      <c r="B472" s="2" t="s">
        <v>1466</v>
      </c>
      <c r="C472" s="5" t="s">
        <v>14</v>
      </c>
      <c r="D472" s="2" t="s">
        <v>695</v>
      </c>
      <c r="E472" s="2" t="s">
        <v>696</v>
      </c>
      <c r="F472" s="2" t="s">
        <v>15288</v>
      </c>
    </row>
    <row r="473" spans="1:6">
      <c r="A473" s="2" t="s">
        <v>1467</v>
      </c>
      <c r="B473" s="2" t="s">
        <v>1468</v>
      </c>
      <c r="C473" s="5" t="s">
        <v>14</v>
      </c>
      <c r="D473" s="2" t="s">
        <v>695</v>
      </c>
      <c r="E473" s="2" t="s">
        <v>696</v>
      </c>
      <c r="F473" s="2" t="s">
        <v>15288</v>
      </c>
    </row>
    <row r="474" spans="1:6">
      <c r="A474" s="2" t="s">
        <v>1469</v>
      </c>
      <c r="B474" s="2" t="s">
        <v>1470</v>
      </c>
      <c r="C474" s="5" t="s">
        <v>14</v>
      </c>
      <c r="D474" s="2" t="s">
        <v>695</v>
      </c>
      <c r="E474" s="2" t="s">
        <v>696</v>
      </c>
      <c r="F474" s="2" t="s">
        <v>15288</v>
      </c>
    </row>
    <row r="475" spans="1:6">
      <c r="A475" s="2" t="s">
        <v>1471</v>
      </c>
      <c r="B475" s="2" t="s">
        <v>1472</v>
      </c>
      <c r="C475" s="5" t="s">
        <v>14</v>
      </c>
      <c r="D475" s="2" t="s">
        <v>695</v>
      </c>
      <c r="E475" s="2" t="s">
        <v>696</v>
      </c>
      <c r="F475" s="2" t="s">
        <v>15288</v>
      </c>
    </row>
    <row r="476" spans="1:6">
      <c r="A476" s="2" t="s">
        <v>1473</v>
      </c>
      <c r="B476" s="2" t="s">
        <v>1474</v>
      </c>
      <c r="C476" s="5" t="s">
        <v>14</v>
      </c>
      <c r="D476" s="2" t="s">
        <v>695</v>
      </c>
      <c r="E476" s="2" t="s">
        <v>696</v>
      </c>
      <c r="F476" s="2" t="s">
        <v>15288</v>
      </c>
    </row>
    <row r="477" spans="1:6">
      <c r="A477" s="2" t="s">
        <v>1475</v>
      </c>
      <c r="B477" s="2" t="s">
        <v>1476</v>
      </c>
      <c r="C477" s="5" t="s">
        <v>14</v>
      </c>
      <c r="D477" s="2" t="s">
        <v>695</v>
      </c>
      <c r="E477" s="2" t="s">
        <v>696</v>
      </c>
      <c r="F477" s="2" t="s">
        <v>15288</v>
      </c>
    </row>
    <row r="478" spans="1:6">
      <c r="A478" s="2" t="s">
        <v>1477</v>
      </c>
      <c r="B478" s="2" t="s">
        <v>1478</v>
      </c>
      <c r="C478" s="5" t="s">
        <v>14</v>
      </c>
      <c r="D478" s="2" t="s">
        <v>695</v>
      </c>
      <c r="E478" s="2" t="s">
        <v>696</v>
      </c>
      <c r="F478" s="2" t="s">
        <v>15288</v>
      </c>
    </row>
    <row r="479" spans="1:6">
      <c r="A479" s="2" t="s">
        <v>1479</v>
      </c>
      <c r="B479" s="2" t="s">
        <v>1480</v>
      </c>
      <c r="C479" s="5" t="s">
        <v>14</v>
      </c>
      <c r="D479" s="2" t="s">
        <v>695</v>
      </c>
      <c r="E479" s="2" t="s">
        <v>696</v>
      </c>
      <c r="F479" s="2" t="s">
        <v>15288</v>
      </c>
    </row>
    <row r="480" spans="1:6">
      <c r="A480" s="2" t="s">
        <v>1481</v>
      </c>
      <c r="B480" s="2" t="s">
        <v>1482</v>
      </c>
      <c r="C480" s="5" t="s">
        <v>14</v>
      </c>
      <c r="D480" s="2" t="s">
        <v>695</v>
      </c>
      <c r="E480" s="2" t="s">
        <v>696</v>
      </c>
      <c r="F480" s="2" t="s">
        <v>15288</v>
      </c>
    </row>
    <row r="481" spans="1:6">
      <c r="A481" s="2" t="s">
        <v>1483</v>
      </c>
      <c r="B481" s="2" t="s">
        <v>1484</v>
      </c>
      <c r="C481" s="5" t="s">
        <v>14</v>
      </c>
      <c r="D481" s="2" t="s">
        <v>695</v>
      </c>
      <c r="E481" s="2" t="s">
        <v>696</v>
      </c>
      <c r="F481" s="2" t="s">
        <v>15288</v>
      </c>
    </row>
    <row r="482" spans="1:6">
      <c r="A482" s="2" t="s">
        <v>1485</v>
      </c>
      <c r="B482" s="2" t="s">
        <v>1486</v>
      </c>
      <c r="C482" s="5" t="s">
        <v>14</v>
      </c>
      <c r="D482" s="2" t="s">
        <v>695</v>
      </c>
      <c r="E482" s="2" t="s">
        <v>696</v>
      </c>
      <c r="F482" s="2" t="s">
        <v>15288</v>
      </c>
    </row>
    <row r="483" spans="1:6">
      <c r="A483" s="2" t="s">
        <v>1487</v>
      </c>
      <c r="B483" s="2" t="s">
        <v>1488</v>
      </c>
      <c r="C483" s="5" t="s">
        <v>14</v>
      </c>
      <c r="D483" s="2" t="s">
        <v>695</v>
      </c>
      <c r="E483" s="2" t="s">
        <v>696</v>
      </c>
      <c r="F483" s="2" t="s">
        <v>15288</v>
      </c>
    </row>
    <row r="484" spans="1:6">
      <c r="A484" s="2" t="s">
        <v>1489</v>
      </c>
      <c r="B484" s="2" t="s">
        <v>1490</v>
      </c>
      <c r="C484" s="5" t="s">
        <v>14</v>
      </c>
      <c r="D484" s="2" t="s">
        <v>695</v>
      </c>
      <c r="E484" s="2" t="s">
        <v>696</v>
      </c>
      <c r="F484" s="2" t="s">
        <v>15288</v>
      </c>
    </row>
    <row r="485" spans="1:6">
      <c r="A485" s="2" t="s">
        <v>1491</v>
      </c>
      <c r="B485" s="2" t="s">
        <v>1492</v>
      </c>
      <c r="C485" s="5" t="s">
        <v>14</v>
      </c>
      <c r="D485" s="2" t="s">
        <v>695</v>
      </c>
      <c r="E485" s="2" t="s">
        <v>696</v>
      </c>
      <c r="F485" s="2" t="s">
        <v>15288</v>
      </c>
    </row>
    <row r="486" spans="1:6">
      <c r="A486" s="2" t="s">
        <v>1493</v>
      </c>
      <c r="B486" s="2" t="s">
        <v>1494</v>
      </c>
      <c r="C486" s="5" t="s">
        <v>14</v>
      </c>
      <c r="D486" s="2" t="s">
        <v>695</v>
      </c>
      <c r="E486" s="2" t="s">
        <v>696</v>
      </c>
      <c r="F486" s="2" t="s">
        <v>15288</v>
      </c>
    </row>
    <row r="487" spans="1:6">
      <c r="A487" s="2" t="s">
        <v>5226</v>
      </c>
      <c r="B487" s="2" t="s">
        <v>5227</v>
      </c>
      <c r="C487" s="5" t="s">
        <v>14</v>
      </c>
      <c r="D487" s="2" t="s">
        <v>5149</v>
      </c>
      <c r="E487" s="2" t="s">
        <v>5228</v>
      </c>
      <c r="F487" s="2" t="s">
        <v>15288</v>
      </c>
    </row>
    <row r="488" spans="1:6">
      <c r="A488" s="2" t="s">
        <v>1495</v>
      </c>
      <c r="B488" s="2" t="s">
        <v>1496</v>
      </c>
      <c r="C488" s="5" t="s">
        <v>14</v>
      </c>
      <c r="D488" s="2" t="s">
        <v>695</v>
      </c>
      <c r="E488" s="2" t="s">
        <v>696</v>
      </c>
      <c r="F488" s="2" t="s">
        <v>15288</v>
      </c>
    </row>
    <row r="489" spans="1:6">
      <c r="A489" s="2" t="s">
        <v>1497</v>
      </c>
      <c r="B489" s="2" t="s">
        <v>1498</v>
      </c>
      <c r="C489" s="5" t="s">
        <v>14</v>
      </c>
      <c r="D489" s="2" t="s">
        <v>695</v>
      </c>
      <c r="E489" s="2" t="s">
        <v>696</v>
      </c>
      <c r="F489" s="2" t="s">
        <v>15288</v>
      </c>
    </row>
    <row r="490" spans="1:6">
      <c r="A490" s="2" t="s">
        <v>1499</v>
      </c>
      <c r="B490" s="2" t="s">
        <v>1500</v>
      </c>
      <c r="C490" s="5" t="s">
        <v>14</v>
      </c>
      <c r="D490" s="2" t="s">
        <v>695</v>
      </c>
      <c r="E490" s="2" t="s">
        <v>696</v>
      </c>
      <c r="F490" s="2" t="s">
        <v>15288</v>
      </c>
    </row>
    <row r="491" spans="1:6">
      <c r="A491" s="2" t="s">
        <v>1501</v>
      </c>
      <c r="B491" s="2" t="s">
        <v>1502</v>
      </c>
      <c r="C491" s="5" t="s">
        <v>14</v>
      </c>
      <c r="D491" s="2" t="s">
        <v>695</v>
      </c>
      <c r="E491" s="2" t="s">
        <v>696</v>
      </c>
      <c r="F491" s="2" t="s">
        <v>15288</v>
      </c>
    </row>
    <row r="492" spans="1:6">
      <c r="A492" s="2" t="s">
        <v>1503</v>
      </c>
      <c r="B492" s="2" t="s">
        <v>1504</v>
      </c>
      <c r="C492" s="5" t="s">
        <v>14</v>
      </c>
      <c r="D492" s="2" t="s">
        <v>695</v>
      </c>
      <c r="E492" s="2" t="s">
        <v>696</v>
      </c>
      <c r="F492" s="2" t="s">
        <v>15288</v>
      </c>
    </row>
    <row r="493" spans="1:6">
      <c r="A493" s="2" t="s">
        <v>1505</v>
      </c>
      <c r="B493" s="2" t="s">
        <v>1506</v>
      </c>
      <c r="C493" s="5" t="s">
        <v>14</v>
      </c>
      <c r="D493" s="2" t="s">
        <v>695</v>
      </c>
      <c r="E493" s="2" t="s">
        <v>696</v>
      </c>
      <c r="F493" s="2" t="s">
        <v>15288</v>
      </c>
    </row>
    <row r="494" spans="1:6">
      <c r="A494" s="2" t="s">
        <v>1507</v>
      </c>
      <c r="B494" s="2" t="s">
        <v>1508</v>
      </c>
      <c r="C494" s="5" t="s">
        <v>14</v>
      </c>
      <c r="D494" s="2" t="s">
        <v>695</v>
      </c>
      <c r="E494" s="2" t="s">
        <v>696</v>
      </c>
      <c r="F494" s="2" t="s">
        <v>15288</v>
      </c>
    </row>
    <row r="495" spans="1:6">
      <c r="A495" s="2" t="s">
        <v>1509</v>
      </c>
      <c r="B495" s="2" t="s">
        <v>1510</v>
      </c>
      <c r="C495" s="5" t="s">
        <v>14</v>
      </c>
      <c r="D495" s="2" t="s">
        <v>695</v>
      </c>
      <c r="E495" s="2" t="s">
        <v>696</v>
      </c>
      <c r="F495" s="2" t="s">
        <v>15288</v>
      </c>
    </row>
    <row r="496" spans="1:6">
      <c r="A496" s="2" t="s">
        <v>1511</v>
      </c>
      <c r="B496" s="2" t="s">
        <v>1512</v>
      </c>
      <c r="C496" s="5" t="s">
        <v>14</v>
      </c>
      <c r="D496" s="2" t="s">
        <v>695</v>
      </c>
      <c r="E496" s="2" t="s">
        <v>696</v>
      </c>
      <c r="F496" s="2" t="s">
        <v>15288</v>
      </c>
    </row>
    <row r="497" spans="1:6">
      <c r="A497" s="2" t="s">
        <v>1513</v>
      </c>
      <c r="B497" s="2" t="s">
        <v>1514</v>
      </c>
      <c r="C497" s="5" t="s">
        <v>14</v>
      </c>
      <c r="D497" s="2" t="s">
        <v>695</v>
      </c>
      <c r="E497" s="2" t="s">
        <v>696</v>
      </c>
      <c r="F497" s="2" t="s">
        <v>15288</v>
      </c>
    </row>
    <row r="498" spans="1:6">
      <c r="A498" s="2" t="s">
        <v>1515</v>
      </c>
      <c r="B498" s="2" t="s">
        <v>1516</v>
      </c>
      <c r="C498" s="5" t="s">
        <v>14</v>
      </c>
      <c r="D498" s="2" t="s">
        <v>695</v>
      </c>
      <c r="E498" s="2" t="s">
        <v>696</v>
      </c>
      <c r="F498" s="2" t="s">
        <v>15288</v>
      </c>
    </row>
    <row r="499" spans="1:6">
      <c r="A499" s="2" t="s">
        <v>1517</v>
      </c>
      <c r="B499" s="2" t="s">
        <v>1518</v>
      </c>
      <c r="C499" s="5" t="s">
        <v>14</v>
      </c>
      <c r="D499" s="2" t="s">
        <v>695</v>
      </c>
      <c r="E499" s="2" t="s">
        <v>696</v>
      </c>
      <c r="F499" s="2" t="s">
        <v>15288</v>
      </c>
    </row>
    <row r="500" spans="1:6">
      <c r="A500" s="2" t="s">
        <v>1519</v>
      </c>
      <c r="B500" s="2" t="s">
        <v>1520</v>
      </c>
      <c r="C500" s="5" t="s">
        <v>14</v>
      </c>
      <c r="D500" s="2" t="s">
        <v>695</v>
      </c>
      <c r="E500" s="2" t="s">
        <v>696</v>
      </c>
      <c r="F500" s="2" t="s">
        <v>15288</v>
      </c>
    </row>
    <row r="501" spans="1:6">
      <c r="A501" s="2" t="s">
        <v>1521</v>
      </c>
      <c r="B501" s="2" t="s">
        <v>1522</v>
      </c>
      <c r="C501" s="5" t="s">
        <v>14</v>
      </c>
      <c r="D501" s="2" t="s">
        <v>695</v>
      </c>
      <c r="E501" s="2" t="s">
        <v>696</v>
      </c>
      <c r="F501" s="2" t="s">
        <v>15288</v>
      </c>
    </row>
    <row r="502" spans="1:6">
      <c r="A502" s="2" t="s">
        <v>1523</v>
      </c>
      <c r="B502" s="2" t="s">
        <v>1524</v>
      </c>
      <c r="C502" s="5" t="s">
        <v>14</v>
      </c>
      <c r="D502" s="2" t="s">
        <v>695</v>
      </c>
      <c r="E502" s="2" t="s">
        <v>696</v>
      </c>
      <c r="F502" s="2" t="s">
        <v>15288</v>
      </c>
    </row>
    <row r="503" spans="1:6">
      <c r="A503" s="2" t="s">
        <v>1525</v>
      </c>
      <c r="B503" s="2" t="s">
        <v>1526</v>
      </c>
      <c r="C503" s="5" t="s">
        <v>14</v>
      </c>
      <c r="D503" s="2" t="s">
        <v>695</v>
      </c>
      <c r="E503" s="2" t="s">
        <v>696</v>
      </c>
      <c r="F503" s="2" t="s">
        <v>15288</v>
      </c>
    </row>
    <row r="504" spans="1:6">
      <c r="A504" s="2" t="s">
        <v>1527</v>
      </c>
      <c r="B504" s="2" t="s">
        <v>1528</v>
      </c>
      <c r="C504" s="5" t="s">
        <v>14</v>
      </c>
      <c r="D504" s="2" t="s">
        <v>695</v>
      </c>
      <c r="E504" s="2" t="s">
        <v>696</v>
      </c>
      <c r="F504" s="2" t="s">
        <v>15288</v>
      </c>
    </row>
    <row r="505" spans="1:6">
      <c r="A505" s="2" t="s">
        <v>1529</v>
      </c>
      <c r="B505" s="2" t="s">
        <v>1530</v>
      </c>
      <c r="C505" s="5" t="s">
        <v>14</v>
      </c>
      <c r="D505" s="2" t="s">
        <v>695</v>
      </c>
      <c r="E505" s="2" t="s">
        <v>696</v>
      </c>
      <c r="F505" s="2" t="s">
        <v>15288</v>
      </c>
    </row>
    <row r="506" spans="1:6">
      <c r="A506" s="2" t="s">
        <v>1531</v>
      </c>
      <c r="B506" s="2" t="s">
        <v>1532</v>
      </c>
      <c r="C506" s="5" t="s">
        <v>14</v>
      </c>
      <c r="D506" s="2" t="s">
        <v>695</v>
      </c>
      <c r="E506" s="2" t="s">
        <v>696</v>
      </c>
      <c r="F506" s="2" t="s">
        <v>15288</v>
      </c>
    </row>
    <row r="507" spans="1:6">
      <c r="A507" s="2" t="s">
        <v>1533</v>
      </c>
      <c r="B507" s="2" t="s">
        <v>1534</v>
      </c>
      <c r="C507" s="5" t="s">
        <v>14</v>
      </c>
      <c r="D507" s="2" t="s">
        <v>695</v>
      </c>
      <c r="E507" s="2" t="s">
        <v>696</v>
      </c>
      <c r="F507" s="2" t="s">
        <v>15288</v>
      </c>
    </row>
    <row r="508" spans="1:6">
      <c r="A508" s="2" t="s">
        <v>1535</v>
      </c>
      <c r="B508" s="2" t="s">
        <v>1536</v>
      </c>
      <c r="C508" s="5" t="s">
        <v>14</v>
      </c>
      <c r="D508" s="2" t="s">
        <v>695</v>
      </c>
      <c r="E508" s="2" t="s">
        <v>696</v>
      </c>
      <c r="F508" s="2" t="s">
        <v>15288</v>
      </c>
    </row>
    <row r="509" spans="1:6">
      <c r="A509" s="2" t="s">
        <v>1537</v>
      </c>
      <c r="B509" s="2" t="s">
        <v>1538</v>
      </c>
      <c r="C509" s="5" t="s">
        <v>14</v>
      </c>
      <c r="D509" s="2" t="s">
        <v>695</v>
      </c>
      <c r="E509" s="2" t="s">
        <v>696</v>
      </c>
      <c r="F509" s="2" t="s">
        <v>15288</v>
      </c>
    </row>
    <row r="510" spans="1:6">
      <c r="A510" s="2" t="s">
        <v>1539</v>
      </c>
      <c r="B510" s="2" t="s">
        <v>1540</v>
      </c>
      <c r="C510" s="5" t="s">
        <v>14</v>
      </c>
      <c r="D510" s="2" t="s">
        <v>695</v>
      </c>
      <c r="E510" s="2" t="s">
        <v>696</v>
      </c>
      <c r="F510" s="2" t="s">
        <v>15288</v>
      </c>
    </row>
    <row r="511" spans="1:6">
      <c r="A511" s="2" t="s">
        <v>1541</v>
      </c>
      <c r="B511" s="2" t="s">
        <v>1542</v>
      </c>
      <c r="C511" s="5" t="s">
        <v>14</v>
      </c>
      <c r="D511" s="2" t="s">
        <v>695</v>
      </c>
      <c r="E511" s="2" t="s">
        <v>696</v>
      </c>
      <c r="F511" s="2" t="s">
        <v>15288</v>
      </c>
    </row>
    <row r="512" spans="1:6">
      <c r="A512" s="2" t="s">
        <v>1543</v>
      </c>
      <c r="B512" s="2" t="s">
        <v>1544</v>
      </c>
      <c r="C512" s="5" t="s">
        <v>14</v>
      </c>
      <c r="D512" s="2" t="s">
        <v>695</v>
      </c>
      <c r="E512" s="2" t="s">
        <v>696</v>
      </c>
      <c r="F512" s="2" t="s">
        <v>15288</v>
      </c>
    </row>
    <row r="513" spans="1:6">
      <c r="A513" s="2" t="s">
        <v>1545</v>
      </c>
      <c r="B513" s="2" t="s">
        <v>1546</v>
      </c>
      <c r="C513" s="5" t="s">
        <v>14</v>
      </c>
      <c r="D513" s="2" t="s">
        <v>695</v>
      </c>
      <c r="E513" s="2" t="s">
        <v>696</v>
      </c>
      <c r="F513" s="2" t="s">
        <v>15288</v>
      </c>
    </row>
    <row r="514" spans="1:6">
      <c r="A514" s="2" t="s">
        <v>1547</v>
      </c>
      <c r="B514" s="2" t="s">
        <v>1548</v>
      </c>
      <c r="C514" s="5" t="s">
        <v>14</v>
      </c>
      <c r="D514" s="2" t="s">
        <v>695</v>
      </c>
      <c r="E514" s="2" t="s">
        <v>696</v>
      </c>
      <c r="F514" s="2" t="s">
        <v>15288</v>
      </c>
    </row>
    <row r="515" spans="1:6">
      <c r="A515" s="2" t="s">
        <v>1549</v>
      </c>
      <c r="B515" s="2" t="s">
        <v>1550</v>
      </c>
      <c r="C515" s="5" t="s">
        <v>14</v>
      </c>
      <c r="D515" s="2" t="s">
        <v>695</v>
      </c>
      <c r="E515" s="2" t="s">
        <v>696</v>
      </c>
      <c r="F515" s="2" t="s">
        <v>15288</v>
      </c>
    </row>
    <row r="516" spans="1:6">
      <c r="A516" s="2" t="s">
        <v>1551</v>
      </c>
      <c r="B516" s="2" t="s">
        <v>1552</v>
      </c>
      <c r="C516" s="5" t="s">
        <v>14</v>
      </c>
      <c r="D516" s="2" t="s">
        <v>695</v>
      </c>
      <c r="E516" s="2" t="s">
        <v>696</v>
      </c>
      <c r="F516" s="2" t="s">
        <v>15288</v>
      </c>
    </row>
    <row r="517" spans="1:6">
      <c r="A517" s="2" t="s">
        <v>1553</v>
      </c>
      <c r="B517" s="2" t="s">
        <v>1554</v>
      </c>
      <c r="C517" s="5" t="s">
        <v>14</v>
      </c>
      <c r="D517" s="2" t="s">
        <v>695</v>
      </c>
      <c r="E517" s="2" t="s">
        <v>696</v>
      </c>
      <c r="F517" s="2" t="s">
        <v>15288</v>
      </c>
    </row>
    <row r="518" spans="1:6">
      <c r="A518" s="2" t="s">
        <v>1555</v>
      </c>
      <c r="B518" s="2" t="s">
        <v>1556</v>
      </c>
      <c r="C518" s="5" t="s">
        <v>14</v>
      </c>
      <c r="D518" s="2" t="s">
        <v>695</v>
      </c>
      <c r="E518" s="2" t="s">
        <v>696</v>
      </c>
      <c r="F518" s="2" t="s">
        <v>15288</v>
      </c>
    </row>
    <row r="519" spans="1:6">
      <c r="A519" s="2" t="s">
        <v>1557</v>
      </c>
      <c r="B519" s="2" t="s">
        <v>1558</v>
      </c>
      <c r="C519" s="5" t="s">
        <v>14</v>
      </c>
      <c r="D519" s="2" t="s">
        <v>695</v>
      </c>
      <c r="E519" s="2" t="s">
        <v>696</v>
      </c>
      <c r="F519" s="2" t="s">
        <v>15288</v>
      </c>
    </row>
    <row r="520" spans="1:6">
      <c r="A520" s="2" t="s">
        <v>1559</v>
      </c>
      <c r="B520" s="2" t="s">
        <v>1560</v>
      </c>
      <c r="C520" s="5" t="s">
        <v>14</v>
      </c>
      <c r="D520" s="2" t="s">
        <v>695</v>
      </c>
      <c r="E520" s="2" t="s">
        <v>696</v>
      </c>
      <c r="F520" s="2" t="s">
        <v>15288</v>
      </c>
    </row>
    <row r="521" spans="1:6">
      <c r="A521" s="2" t="s">
        <v>1561</v>
      </c>
      <c r="B521" s="2" t="s">
        <v>1562</v>
      </c>
      <c r="C521" s="5" t="s">
        <v>14</v>
      </c>
      <c r="D521" s="2" t="s">
        <v>695</v>
      </c>
      <c r="E521" s="2" t="s">
        <v>696</v>
      </c>
      <c r="F521" s="2" t="s">
        <v>15288</v>
      </c>
    </row>
    <row r="522" spans="1:6">
      <c r="A522" s="2" t="s">
        <v>1563</v>
      </c>
      <c r="B522" s="2" t="s">
        <v>1564</v>
      </c>
      <c r="C522" s="5" t="s">
        <v>14</v>
      </c>
      <c r="D522" s="2" t="s">
        <v>695</v>
      </c>
      <c r="E522" s="2" t="s">
        <v>696</v>
      </c>
      <c r="F522" s="2" t="s">
        <v>15288</v>
      </c>
    </row>
    <row r="523" spans="1:6">
      <c r="A523" s="2" t="s">
        <v>1565</v>
      </c>
      <c r="B523" s="2" t="s">
        <v>1566</v>
      </c>
      <c r="C523" s="5" t="s">
        <v>14</v>
      </c>
      <c r="D523" s="2" t="s">
        <v>695</v>
      </c>
      <c r="E523" s="2" t="s">
        <v>696</v>
      </c>
      <c r="F523" s="2" t="s">
        <v>15288</v>
      </c>
    </row>
    <row r="524" spans="1:6">
      <c r="A524" s="2" t="s">
        <v>1567</v>
      </c>
      <c r="B524" s="2" t="s">
        <v>1568</v>
      </c>
      <c r="C524" s="5" t="s">
        <v>14</v>
      </c>
      <c r="D524" s="2" t="s">
        <v>695</v>
      </c>
      <c r="E524" s="2" t="s">
        <v>696</v>
      </c>
      <c r="F524" s="2" t="s">
        <v>15288</v>
      </c>
    </row>
    <row r="525" spans="1:6">
      <c r="A525" s="2" t="s">
        <v>1569</v>
      </c>
      <c r="B525" s="2" t="s">
        <v>1570</v>
      </c>
      <c r="C525" s="5" t="s">
        <v>14</v>
      </c>
      <c r="D525" s="2" t="s">
        <v>695</v>
      </c>
      <c r="E525" s="2" t="s">
        <v>696</v>
      </c>
      <c r="F525" s="2" t="s">
        <v>15288</v>
      </c>
    </row>
    <row r="526" spans="1:6">
      <c r="A526" s="2" t="s">
        <v>1571</v>
      </c>
      <c r="B526" s="2" t="s">
        <v>1572</v>
      </c>
      <c r="C526" s="5" t="s">
        <v>14</v>
      </c>
      <c r="D526" s="2" t="s">
        <v>695</v>
      </c>
      <c r="E526" s="2" t="s">
        <v>696</v>
      </c>
      <c r="F526" s="2" t="s">
        <v>15288</v>
      </c>
    </row>
    <row r="527" spans="1:6">
      <c r="A527" s="2" t="s">
        <v>1573</v>
      </c>
      <c r="B527" s="2" t="s">
        <v>1574</v>
      </c>
      <c r="C527" s="5" t="s">
        <v>14</v>
      </c>
      <c r="D527" s="2" t="s">
        <v>695</v>
      </c>
      <c r="E527" s="2" t="s">
        <v>696</v>
      </c>
      <c r="F527" s="2" t="s">
        <v>15288</v>
      </c>
    </row>
    <row r="528" spans="1:6">
      <c r="A528" s="2" t="s">
        <v>1575</v>
      </c>
      <c r="B528" s="2" t="s">
        <v>1576</v>
      </c>
      <c r="C528" s="5" t="s">
        <v>14</v>
      </c>
      <c r="D528" s="2" t="s">
        <v>695</v>
      </c>
      <c r="E528" s="2" t="s">
        <v>696</v>
      </c>
      <c r="F528" s="2" t="s">
        <v>15288</v>
      </c>
    </row>
    <row r="529" spans="1:6">
      <c r="A529" s="2" t="s">
        <v>1577</v>
      </c>
      <c r="B529" s="2" t="s">
        <v>1578</v>
      </c>
      <c r="C529" s="5" t="s">
        <v>14</v>
      </c>
      <c r="D529" s="2" t="s">
        <v>695</v>
      </c>
      <c r="E529" s="2" t="s">
        <v>713</v>
      </c>
      <c r="F529" s="2" t="s">
        <v>15288</v>
      </c>
    </row>
    <row r="530" spans="1:6">
      <c r="A530" s="2" t="s">
        <v>1579</v>
      </c>
      <c r="B530" s="2" t="s">
        <v>1580</v>
      </c>
      <c r="C530" s="5" t="s">
        <v>14</v>
      </c>
      <c r="D530" s="2" t="s">
        <v>695</v>
      </c>
      <c r="E530" s="2" t="s">
        <v>713</v>
      </c>
      <c r="F530" s="2" t="s">
        <v>15288</v>
      </c>
    </row>
    <row r="531" spans="1:6">
      <c r="A531" s="2" t="s">
        <v>1581</v>
      </c>
      <c r="B531" s="2" t="s">
        <v>1582</v>
      </c>
      <c r="C531" s="5" t="s">
        <v>14</v>
      </c>
      <c r="D531" s="2" t="s">
        <v>695</v>
      </c>
      <c r="E531" s="2" t="s">
        <v>696</v>
      </c>
      <c r="F531" s="2" t="s">
        <v>15288</v>
      </c>
    </row>
    <row r="532" spans="1:6">
      <c r="A532" s="2" t="s">
        <v>1583</v>
      </c>
      <c r="B532" s="2" t="s">
        <v>1584</v>
      </c>
      <c r="C532" s="5" t="s">
        <v>14</v>
      </c>
      <c r="D532" s="2" t="s">
        <v>695</v>
      </c>
      <c r="E532" s="2" t="s">
        <v>696</v>
      </c>
      <c r="F532" s="2" t="s">
        <v>15288</v>
      </c>
    </row>
    <row r="533" spans="1:6">
      <c r="A533" s="2" t="s">
        <v>1585</v>
      </c>
      <c r="B533" s="2" t="s">
        <v>1586</v>
      </c>
      <c r="C533" s="5" t="s">
        <v>14</v>
      </c>
      <c r="D533" s="2" t="s">
        <v>695</v>
      </c>
      <c r="E533" s="2" t="s">
        <v>696</v>
      </c>
      <c r="F533" s="2" t="s">
        <v>15288</v>
      </c>
    </row>
    <row r="534" spans="1:6">
      <c r="A534" s="2" t="s">
        <v>1587</v>
      </c>
      <c r="B534" s="2" t="s">
        <v>1588</v>
      </c>
      <c r="C534" s="5" t="s">
        <v>14</v>
      </c>
      <c r="D534" s="2" t="s">
        <v>695</v>
      </c>
      <c r="E534" s="2" t="s">
        <v>696</v>
      </c>
      <c r="F534" s="2" t="s">
        <v>15288</v>
      </c>
    </row>
    <row r="535" spans="1:6">
      <c r="A535" s="2" t="s">
        <v>1589</v>
      </c>
      <c r="B535" s="2" t="s">
        <v>1590</v>
      </c>
      <c r="C535" s="5" t="s">
        <v>14</v>
      </c>
      <c r="D535" s="2" t="s">
        <v>695</v>
      </c>
      <c r="E535" s="2" t="s">
        <v>696</v>
      </c>
      <c r="F535" s="2" t="s">
        <v>15288</v>
      </c>
    </row>
    <row r="536" spans="1:6">
      <c r="A536" s="2" t="s">
        <v>1591</v>
      </c>
      <c r="B536" s="2" t="s">
        <v>1592</v>
      </c>
      <c r="C536" s="5" t="s">
        <v>14</v>
      </c>
      <c r="D536" s="2" t="s">
        <v>695</v>
      </c>
      <c r="E536" s="2" t="s">
        <v>696</v>
      </c>
      <c r="F536" s="2" t="s">
        <v>15288</v>
      </c>
    </row>
    <row r="537" spans="1:6">
      <c r="A537" s="2" t="s">
        <v>1593</v>
      </c>
      <c r="B537" s="2" t="s">
        <v>1594</v>
      </c>
      <c r="C537" s="5" t="s">
        <v>14</v>
      </c>
      <c r="D537" s="2" t="s">
        <v>695</v>
      </c>
      <c r="E537" s="2" t="s">
        <v>696</v>
      </c>
      <c r="F537" s="2" t="s">
        <v>15288</v>
      </c>
    </row>
    <row r="538" spans="1:6">
      <c r="A538" s="2" t="s">
        <v>5229</v>
      </c>
      <c r="B538" s="2" t="s">
        <v>5230</v>
      </c>
      <c r="C538" s="5" t="s">
        <v>14</v>
      </c>
      <c r="D538" s="2" t="s">
        <v>5149</v>
      </c>
      <c r="E538" s="2" t="s">
        <v>5150</v>
      </c>
      <c r="F538" s="2" t="s">
        <v>15288</v>
      </c>
    </row>
    <row r="539" spans="1:6">
      <c r="A539" s="2" t="s">
        <v>1595</v>
      </c>
      <c r="B539" s="2" t="s">
        <v>1596</v>
      </c>
      <c r="C539" s="5" t="s">
        <v>14</v>
      </c>
      <c r="D539" s="2" t="s">
        <v>695</v>
      </c>
      <c r="E539" s="2" t="s">
        <v>696</v>
      </c>
      <c r="F539" s="2" t="s">
        <v>15288</v>
      </c>
    </row>
    <row r="540" spans="1:6">
      <c r="A540" s="2" t="s">
        <v>1597</v>
      </c>
      <c r="B540" s="2" t="s">
        <v>1598</v>
      </c>
      <c r="C540" s="5" t="s">
        <v>14</v>
      </c>
      <c r="D540" s="2" t="s">
        <v>695</v>
      </c>
      <c r="E540" s="2" t="s">
        <v>696</v>
      </c>
      <c r="F540" s="2" t="s">
        <v>15288</v>
      </c>
    </row>
    <row r="541" spans="1:6">
      <c r="A541" s="2" t="s">
        <v>1599</v>
      </c>
      <c r="B541" s="2" t="s">
        <v>1600</v>
      </c>
      <c r="C541" s="5" t="s">
        <v>14</v>
      </c>
      <c r="D541" s="2" t="s">
        <v>695</v>
      </c>
      <c r="E541" s="2" t="s">
        <v>696</v>
      </c>
      <c r="F541" s="2" t="s">
        <v>15288</v>
      </c>
    </row>
    <row r="542" spans="1:6">
      <c r="A542" s="2" t="s">
        <v>1601</v>
      </c>
      <c r="B542" s="2" t="s">
        <v>1602</v>
      </c>
      <c r="C542" s="5" t="s">
        <v>14</v>
      </c>
      <c r="D542" s="2" t="s">
        <v>695</v>
      </c>
      <c r="E542" s="2" t="s">
        <v>696</v>
      </c>
      <c r="F542" s="2" t="s">
        <v>15288</v>
      </c>
    </row>
    <row r="543" spans="1:6">
      <c r="A543" s="2" t="s">
        <v>1603</v>
      </c>
      <c r="B543" s="2" t="s">
        <v>1604</v>
      </c>
      <c r="C543" s="5" t="s">
        <v>14</v>
      </c>
      <c r="D543" s="2" t="s">
        <v>695</v>
      </c>
      <c r="E543" s="2" t="s">
        <v>696</v>
      </c>
      <c r="F543" s="2" t="s">
        <v>15288</v>
      </c>
    </row>
    <row r="544" spans="1:6">
      <c r="A544" s="2" t="s">
        <v>1605</v>
      </c>
      <c r="B544" s="2" t="s">
        <v>1606</v>
      </c>
      <c r="C544" s="5" t="s">
        <v>14</v>
      </c>
      <c r="D544" s="2" t="s">
        <v>695</v>
      </c>
      <c r="E544" s="2" t="s">
        <v>696</v>
      </c>
      <c r="F544" s="2" t="s">
        <v>15288</v>
      </c>
    </row>
    <row r="545" spans="1:6">
      <c r="A545" s="2" t="s">
        <v>1607</v>
      </c>
      <c r="B545" s="2" t="s">
        <v>1608</v>
      </c>
      <c r="C545" s="5" t="s">
        <v>14</v>
      </c>
      <c r="D545" s="2" t="s">
        <v>695</v>
      </c>
      <c r="E545" s="2" t="s">
        <v>696</v>
      </c>
      <c r="F545" s="2" t="s">
        <v>15288</v>
      </c>
    </row>
    <row r="546" spans="1:6">
      <c r="A546" s="2" t="s">
        <v>1609</v>
      </c>
      <c r="B546" s="2" t="s">
        <v>1610</v>
      </c>
      <c r="C546" s="5" t="s">
        <v>14</v>
      </c>
      <c r="D546" s="2" t="s">
        <v>695</v>
      </c>
      <c r="E546" s="2" t="s">
        <v>696</v>
      </c>
      <c r="F546" s="2" t="s">
        <v>15288</v>
      </c>
    </row>
    <row r="547" spans="1:6">
      <c r="A547" s="2" t="s">
        <v>1611</v>
      </c>
      <c r="B547" s="2" t="s">
        <v>1612</v>
      </c>
      <c r="C547" s="5" t="s">
        <v>14</v>
      </c>
      <c r="D547" s="2" t="s">
        <v>695</v>
      </c>
      <c r="E547" s="2" t="s">
        <v>696</v>
      </c>
      <c r="F547" s="2" t="s">
        <v>15288</v>
      </c>
    </row>
    <row r="548" spans="1:6">
      <c r="A548" s="2" t="s">
        <v>1613</v>
      </c>
      <c r="B548" s="2" t="s">
        <v>1614</v>
      </c>
      <c r="C548" s="5" t="s">
        <v>14</v>
      </c>
      <c r="D548" s="2" t="s">
        <v>695</v>
      </c>
      <c r="E548" s="2" t="s">
        <v>696</v>
      </c>
      <c r="F548" s="2" t="s">
        <v>15288</v>
      </c>
    </row>
    <row r="549" spans="1:6">
      <c r="A549" s="2" t="s">
        <v>1615</v>
      </c>
      <c r="B549" s="2" t="s">
        <v>1616</v>
      </c>
      <c r="C549" s="5" t="s">
        <v>14</v>
      </c>
      <c r="D549" s="2" t="s">
        <v>695</v>
      </c>
      <c r="E549" s="2" t="s">
        <v>696</v>
      </c>
      <c r="F549" s="2" t="s">
        <v>15288</v>
      </c>
    </row>
    <row r="550" spans="1:6">
      <c r="A550" s="2" t="s">
        <v>1617</v>
      </c>
      <c r="B550" s="2" t="s">
        <v>1618</v>
      </c>
      <c r="C550" s="5" t="s">
        <v>14</v>
      </c>
      <c r="D550" s="2" t="s">
        <v>695</v>
      </c>
      <c r="E550" s="2" t="s">
        <v>696</v>
      </c>
      <c r="F550" s="2" t="s">
        <v>15288</v>
      </c>
    </row>
    <row r="551" spans="1:6">
      <c r="A551" s="2" t="s">
        <v>1619</v>
      </c>
      <c r="B551" s="2" t="s">
        <v>1620</v>
      </c>
      <c r="C551" s="5" t="s">
        <v>14</v>
      </c>
      <c r="D551" s="2" t="s">
        <v>695</v>
      </c>
      <c r="E551" s="2" t="s">
        <v>696</v>
      </c>
      <c r="F551" s="2" t="s">
        <v>15288</v>
      </c>
    </row>
    <row r="552" spans="1:6">
      <c r="A552" s="2" t="s">
        <v>1621</v>
      </c>
      <c r="B552" s="2" t="s">
        <v>1622</v>
      </c>
      <c r="C552" s="5" t="s">
        <v>14</v>
      </c>
      <c r="D552" s="2" t="s">
        <v>695</v>
      </c>
      <c r="E552" s="2" t="s">
        <v>696</v>
      </c>
      <c r="F552" s="2" t="s">
        <v>15288</v>
      </c>
    </row>
    <row r="553" spans="1:6">
      <c r="A553" s="2" t="s">
        <v>1623</v>
      </c>
      <c r="B553" s="2" t="s">
        <v>1624</v>
      </c>
      <c r="C553" s="5" t="s">
        <v>14</v>
      </c>
      <c r="D553" s="2" t="s">
        <v>695</v>
      </c>
      <c r="E553" s="2" t="s">
        <v>696</v>
      </c>
      <c r="F553" s="2" t="s">
        <v>15288</v>
      </c>
    </row>
    <row r="554" spans="1:6">
      <c r="A554" s="2" t="s">
        <v>1625</v>
      </c>
      <c r="B554" s="2" t="s">
        <v>1626</v>
      </c>
      <c r="C554" s="5" t="s">
        <v>14</v>
      </c>
      <c r="D554" s="2" t="s">
        <v>695</v>
      </c>
      <c r="E554" s="2" t="s">
        <v>713</v>
      </c>
      <c r="F554" s="2" t="s">
        <v>15288</v>
      </c>
    </row>
    <row r="555" spans="1:6">
      <c r="A555" s="2" t="s">
        <v>1627</v>
      </c>
      <c r="B555" s="2" t="s">
        <v>1628</v>
      </c>
      <c r="C555" s="5" t="s">
        <v>14</v>
      </c>
      <c r="D555" s="2" t="s">
        <v>695</v>
      </c>
      <c r="E555" s="2" t="s">
        <v>696</v>
      </c>
      <c r="F555" s="2" t="s">
        <v>15288</v>
      </c>
    </row>
    <row r="556" spans="1:6">
      <c r="A556" s="2" t="s">
        <v>1629</v>
      </c>
      <c r="B556" s="2" t="s">
        <v>1630</v>
      </c>
      <c r="C556" s="5" t="s">
        <v>14</v>
      </c>
      <c r="D556" s="2" t="s">
        <v>695</v>
      </c>
      <c r="E556" s="2" t="s">
        <v>696</v>
      </c>
      <c r="F556" s="2" t="s">
        <v>15288</v>
      </c>
    </row>
    <row r="557" spans="1:6">
      <c r="A557" s="2" t="s">
        <v>1631</v>
      </c>
      <c r="B557" s="2" t="s">
        <v>1632</v>
      </c>
      <c r="C557" s="5" t="s">
        <v>14</v>
      </c>
      <c r="D557" s="2" t="s">
        <v>695</v>
      </c>
      <c r="E557" s="2" t="s">
        <v>696</v>
      </c>
      <c r="F557" s="2" t="s">
        <v>15288</v>
      </c>
    </row>
    <row r="558" spans="1:6">
      <c r="A558" s="2" t="s">
        <v>1633</v>
      </c>
      <c r="B558" s="2" t="s">
        <v>1634</v>
      </c>
      <c r="C558" s="5" t="s">
        <v>14</v>
      </c>
      <c r="D558" s="2" t="s">
        <v>695</v>
      </c>
      <c r="E558" s="2" t="s">
        <v>696</v>
      </c>
      <c r="F558" s="2" t="s">
        <v>15288</v>
      </c>
    </row>
    <row r="559" spans="1:6">
      <c r="A559" s="2" t="s">
        <v>1635</v>
      </c>
      <c r="B559" s="2" t="s">
        <v>1636</v>
      </c>
      <c r="C559" s="5" t="s">
        <v>14</v>
      </c>
      <c r="D559" s="2" t="s">
        <v>695</v>
      </c>
      <c r="E559" s="2" t="s">
        <v>696</v>
      </c>
      <c r="F559" s="2" t="s">
        <v>15288</v>
      </c>
    </row>
    <row r="560" spans="1:6">
      <c r="A560" s="2" t="s">
        <v>1637</v>
      </c>
      <c r="B560" s="2" t="s">
        <v>1638</v>
      </c>
      <c r="C560" s="5" t="s">
        <v>14</v>
      </c>
      <c r="D560" s="2" t="s">
        <v>695</v>
      </c>
      <c r="E560" s="2" t="s">
        <v>696</v>
      </c>
      <c r="F560" s="2" t="s">
        <v>15288</v>
      </c>
    </row>
    <row r="561" spans="1:6">
      <c r="A561" s="2" t="s">
        <v>1639</v>
      </c>
      <c r="B561" s="2" t="s">
        <v>1640</v>
      </c>
      <c r="C561" s="5" t="s">
        <v>14</v>
      </c>
      <c r="D561" s="2" t="s">
        <v>695</v>
      </c>
      <c r="E561" s="2" t="s">
        <v>696</v>
      </c>
      <c r="F561" s="2" t="s">
        <v>15288</v>
      </c>
    </row>
    <row r="562" spans="1:6">
      <c r="A562" s="2" t="s">
        <v>1641</v>
      </c>
      <c r="B562" s="2" t="s">
        <v>1642</v>
      </c>
      <c r="C562" s="5" t="s">
        <v>14</v>
      </c>
      <c r="D562" s="2" t="s">
        <v>695</v>
      </c>
      <c r="E562" s="2" t="s">
        <v>696</v>
      </c>
      <c r="F562" s="2" t="s">
        <v>15288</v>
      </c>
    </row>
    <row r="563" spans="1:6">
      <c r="A563" s="2" t="s">
        <v>1643</v>
      </c>
      <c r="B563" s="2" t="s">
        <v>1644</v>
      </c>
      <c r="C563" s="5" t="s">
        <v>14</v>
      </c>
      <c r="D563" s="2" t="s">
        <v>695</v>
      </c>
      <c r="E563" s="2" t="s">
        <v>696</v>
      </c>
      <c r="F563" s="2" t="s">
        <v>15288</v>
      </c>
    </row>
    <row r="564" spans="1:6">
      <c r="A564" s="2" t="s">
        <v>1645</v>
      </c>
      <c r="B564" s="2" t="s">
        <v>1646</v>
      </c>
      <c r="C564" s="5" t="s">
        <v>14</v>
      </c>
      <c r="D564" s="2" t="s">
        <v>695</v>
      </c>
      <c r="E564" s="2" t="s">
        <v>696</v>
      </c>
      <c r="F564" s="2" t="s">
        <v>15288</v>
      </c>
    </row>
    <row r="565" spans="1:6">
      <c r="A565" s="2" t="s">
        <v>1647</v>
      </c>
      <c r="B565" s="2" t="s">
        <v>1648</v>
      </c>
      <c r="C565" s="5" t="s">
        <v>14</v>
      </c>
      <c r="D565" s="2" t="s">
        <v>695</v>
      </c>
      <c r="E565" s="2" t="s">
        <v>696</v>
      </c>
      <c r="F565" s="2" t="s">
        <v>15288</v>
      </c>
    </row>
    <row r="566" spans="1:6">
      <c r="A566" s="2" t="s">
        <v>1649</v>
      </c>
      <c r="B566" s="2" t="s">
        <v>1650</v>
      </c>
      <c r="C566" s="5" t="s">
        <v>14</v>
      </c>
      <c r="D566" s="2" t="s">
        <v>695</v>
      </c>
      <c r="E566" s="2" t="s">
        <v>1651</v>
      </c>
      <c r="F566" s="2" t="s">
        <v>15288</v>
      </c>
    </row>
    <row r="567" spans="1:6">
      <c r="A567" s="2" t="s">
        <v>1652</v>
      </c>
      <c r="B567" s="2" t="s">
        <v>1650</v>
      </c>
      <c r="C567" s="5" t="s">
        <v>14</v>
      </c>
      <c r="D567" s="2" t="s">
        <v>695</v>
      </c>
      <c r="E567" s="2" t="s">
        <v>1651</v>
      </c>
      <c r="F567" s="2" t="s">
        <v>15288</v>
      </c>
    </row>
    <row r="568" spans="1:6">
      <c r="A568" s="2" t="s">
        <v>302</v>
      </c>
      <c r="B568" s="2" t="s">
        <v>303</v>
      </c>
      <c r="C568" s="5" t="s">
        <v>14</v>
      </c>
      <c r="D568" s="2" t="s">
        <v>304</v>
      </c>
      <c r="E568" s="2" t="s">
        <v>305</v>
      </c>
      <c r="F568" s="2" t="s">
        <v>15288</v>
      </c>
    </row>
    <row r="569" spans="1:6">
      <c r="A569" s="6" t="s">
        <v>129</v>
      </c>
      <c r="B569" s="6" t="s">
        <v>130</v>
      </c>
      <c r="C569" s="5" t="s">
        <v>14</v>
      </c>
      <c r="D569" s="2" t="s">
        <v>131</v>
      </c>
      <c r="E569" s="2" t="s">
        <v>132</v>
      </c>
      <c r="F569" s="2" t="s">
        <v>15288</v>
      </c>
    </row>
    <row r="570" spans="1:6">
      <c r="A570" s="2" t="s">
        <v>133</v>
      </c>
      <c r="B570" s="2" t="s">
        <v>130</v>
      </c>
      <c r="C570" s="5" t="s">
        <v>14</v>
      </c>
      <c r="D570" s="2" t="s">
        <v>131</v>
      </c>
      <c r="E570" s="2" t="s">
        <v>132</v>
      </c>
      <c r="F570" s="2" t="s">
        <v>15288</v>
      </c>
    </row>
    <row r="571" spans="1:6">
      <c r="A571" s="2" t="s">
        <v>134</v>
      </c>
      <c r="B571" s="2" t="s">
        <v>135</v>
      </c>
      <c r="C571" s="5" t="s">
        <v>14</v>
      </c>
      <c r="D571" s="2" t="s">
        <v>131</v>
      </c>
      <c r="E571" s="2" t="s">
        <v>132</v>
      </c>
      <c r="F571" s="2" t="s">
        <v>15288</v>
      </c>
    </row>
    <row r="572" spans="1:6">
      <c r="A572" s="2" t="s">
        <v>136</v>
      </c>
      <c r="B572" s="2" t="s">
        <v>135</v>
      </c>
      <c r="C572" s="5" t="s">
        <v>14</v>
      </c>
      <c r="D572" s="2" t="s">
        <v>131</v>
      </c>
      <c r="E572" s="2" t="s">
        <v>132</v>
      </c>
      <c r="F572" s="2" t="s">
        <v>15288</v>
      </c>
    </row>
    <row r="573" spans="1:6">
      <c r="A573" s="2" t="s">
        <v>137</v>
      </c>
      <c r="B573" s="2" t="s">
        <v>138</v>
      </c>
      <c r="C573" s="5" t="s">
        <v>14</v>
      </c>
      <c r="D573" s="2" t="s">
        <v>131</v>
      </c>
      <c r="E573" s="2" t="s">
        <v>132</v>
      </c>
      <c r="F573" s="2" t="s">
        <v>15288</v>
      </c>
    </row>
    <row r="574" spans="1:6">
      <c r="A574" s="2" t="s">
        <v>139</v>
      </c>
      <c r="B574" s="2" t="s">
        <v>138</v>
      </c>
      <c r="C574" s="5" t="s">
        <v>14</v>
      </c>
      <c r="D574" s="2" t="s">
        <v>131</v>
      </c>
      <c r="E574" s="2" t="s">
        <v>132</v>
      </c>
      <c r="F574" s="2" t="s">
        <v>15288</v>
      </c>
    </row>
    <row r="575" spans="1:6">
      <c r="A575" s="2" t="s">
        <v>597</v>
      </c>
      <c r="B575" s="2" t="s">
        <v>598</v>
      </c>
      <c r="C575" s="5" t="s">
        <v>14</v>
      </c>
      <c r="D575" s="2" t="s">
        <v>584</v>
      </c>
      <c r="E575" s="2" t="s">
        <v>585</v>
      </c>
      <c r="F575" s="2" t="s">
        <v>15288</v>
      </c>
    </row>
    <row r="576" spans="1:6">
      <c r="A576" s="2" t="s">
        <v>306</v>
      </c>
      <c r="B576" s="2" t="s">
        <v>307</v>
      </c>
      <c r="C576" s="5" t="s">
        <v>14</v>
      </c>
      <c r="D576" s="2" t="s">
        <v>304</v>
      </c>
      <c r="E576" s="2" t="s">
        <v>305</v>
      </c>
      <c r="F576" s="2" t="s">
        <v>15288</v>
      </c>
    </row>
    <row r="577" spans="1:6">
      <c r="A577" s="2" t="s">
        <v>140</v>
      </c>
      <c r="B577" s="2" t="s">
        <v>141</v>
      </c>
      <c r="C577" s="5" t="s">
        <v>14</v>
      </c>
      <c r="D577" s="2" t="s">
        <v>131</v>
      </c>
      <c r="E577" s="2" t="s">
        <v>132</v>
      </c>
      <c r="F577" s="2" t="s">
        <v>15288</v>
      </c>
    </row>
    <row r="578" spans="1:6">
      <c r="A578" s="2" t="s">
        <v>142</v>
      </c>
      <c r="B578" s="2" t="s">
        <v>141</v>
      </c>
      <c r="C578" s="5" t="s">
        <v>14</v>
      </c>
      <c r="D578" s="2" t="s">
        <v>131</v>
      </c>
      <c r="E578" s="2" t="s">
        <v>132</v>
      </c>
      <c r="F578" s="2" t="s">
        <v>15288</v>
      </c>
    </row>
    <row r="579" spans="1:6">
      <c r="A579" s="6" t="s">
        <v>143</v>
      </c>
      <c r="B579" s="6" t="s">
        <v>144</v>
      </c>
      <c r="C579" s="5" t="s">
        <v>14</v>
      </c>
      <c r="D579" s="2" t="s">
        <v>131</v>
      </c>
      <c r="E579" s="2" t="s">
        <v>132</v>
      </c>
      <c r="F579" s="2" t="s">
        <v>15288</v>
      </c>
    </row>
    <row r="580" spans="1:6">
      <c r="A580" s="2" t="s">
        <v>145</v>
      </c>
      <c r="B580" s="2" t="s">
        <v>144</v>
      </c>
      <c r="C580" s="5" t="s">
        <v>14</v>
      </c>
      <c r="D580" s="2" t="s">
        <v>131</v>
      </c>
      <c r="E580" s="2" t="s">
        <v>132</v>
      </c>
      <c r="F580" s="2" t="s">
        <v>15288</v>
      </c>
    </row>
    <row r="581" spans="1:6">
      <c r="A581" s="2" t="s">
        <v>146</v>
      </c>
      <c r="B581" s="2" t="s">
        <v>147</v>
      </c>
      <c r="C581" s="5" t="s">
        <v>14</v>
      </c>
      <c r="D581" s="2" t="s">
        <v>131</v>
      </c>
      <c r="E581" s="2" t="s">
        <v>132</v>
      </c>
      <c r="F581" s="2" t="s">
        <v>15288</v>
      </c>
    </row>
    <row r="582" spans="1:6">
      <c r="A582" s="2" t="s">
        <v>148</v>
      </c>
      <c r="B582" s="2" t="s">
        <v>147</v>
      </c>
      <c r="C582" s="5" t="s">
        <v>14</v>
      </c>
      <c r="D582" s="2" t="s">
        <v>131</v>
      </c>
      <c r="E582" s="2" t="s">
        <v>132</v>
      </c>
      <c r="F582" s="2" t="s">
        <v>15288</v>
      </c>
    </row>
    <row r="583" spans="1:6">
      <c r="A583" s="2" t="s">
        <v>599</v>
      </c>
      <c r="B583" s="2" t="s">
        <v>600</v>
      </c>
      <c r="C583" s="5" t="s">
        <v>14</v>
      </c>
      <c r="D583" s="2" t="s">
        <v>584</v>
      </c>
      <c r="E583" s="2" t="s">
        <v>585</v>
      </c>
      <c r="F583" s="2" t="s">
        <v>15288</v>
      </c>
    </row>
    <row r="584" spans="1:6">
      <c r="A584" s="2" t="s">
        <v>308</v>
      </c>
      <c r="B584" s="2" t="s">
        <v>309</v>
      </c>
      <c r="C584" s="5" t="s">
        <v>14</v>
      </c>
      <c r="D584" s="2" t="s">
        <v>304</v>
      </c>
      <c r="E584" s="2" t="s">
        <v>305</v>
      </c>
      <c r="F584" s="2" t="s">
        <v>15288</v>
      </c>
    </row>
    <row r="585" spans="1:6">
      <c r="A585" s="6" t="s">
        <v>149</v>
      </c>
      <c r="B585" s="6" t="s">
        <v>150</v>
      </c>
      <c r="C585" s="5" t="s">
        <v>14</v>
      </c>
      <c r="D585" s="2" t="s">
        <v>131</v>
      </c>
      <c r="E585" s="2" t="s">
        <v>132</v>
      </c>
      <c r="F585" s="2" t="s">
        <v>15288</v>
      </c>
    </row>
    <row r="586" spans="1:6">
      <c r="A586" s="2" t="s">
        <v>151</v>
      </c>
      <c r="B586" s="2" t="s">
        <v>150</v>
      </c>
      <c r="C586" s="5" t="s">
        <v>14</v>
      </c>
      <c r="D586" s="2" t="s">
        <v>131</v>
      </c>
      <c r="E586" s="2" t="s">
        <v>132</v>
      </c>
      <c r="F586" s="2" t="s">
        <v>15288</v>
      </c>
    </row>
    <row r="587" spans="1:6">
      <c r="A587" s="2" t="s">
        <v>152</v>
      </c>
      <c r="B587" s="2" t="s">
        <v>153</v>
      </c>
      <c r="C587" s="5" t="s">
        <v>14</v>
      </c>
      <c r="D587" s="2" t="s">
        <v>131</v>
      </c>
      <c r="E587" s="2" t="s">
        <v>132</v>
      </c>
      <c r="F587" s="2" t="s">
        <v>15288</v>
      </c>
    </row>
    <row r="588" spans="1:6">
      <c r="A588" s="2" t="s">
        <v>154</v>
      </c>
      <c r="B588" s="2" t="s">
        <v>153</v>
      </c>
      <c r="C588" s="5" t="s">
        <v>14</v>
      </c>
      <c r="D588" s="2" t="s">
        <v>131</v>
      </c>
      <c r="E588" s="2" t="s">
        <v>132</v>
      </c>
      <c r="F588" s="2" t="s">
        <v>15288</v>
      </c>
    </row>
    <row r="589" spans="1:6">
      <c r="A589" s="2" t="s">
        <v>155</v>
      </c>
      <c r="B589" s="2" t="s">
        <v>156</v>
      </c>
      <c r="C589" s="5" t="s">
        <v>14</v>
      </c>
      <c r="D589" s="2" t="s">
        <v>131</v>
      </c>
      <c r="E589" s="2" t="s">
        <v>132</v>
      </c>
      <c r="F589" s="2" t="s">
        <v>15288</v>
      </c>
    </row>
    <row r="590" spans="1:6">
      <c r="A590" s="2" t="s">
        <v>157</v>
      </c>
      <c r="B590" s="2" t="s">
        <v>156</v>
      </c>
      <c r="C590" s="5" t="s">
        <v>14</v>
      </c>
      <c r="D590" s="2" t="s">
        <v>131</v>
      </c>
      <c r="E590" s="2" t="s">
        <v>132</v>
      </c>
      <c r="F590" s="2" t="s">
        <v>15288</v>
      </c>
    </row>
    <row r="591" spans="1:6">
      <c r="A591" s="2" t="s">
        <v>601</v>
      </c>
      <c r="B591" s="2" t="s">
        <v>602</v>
      </c>
      <c r="C591" s="5" t="s">
        <v>14</v>
      </c>
      <c r="D591" s="2" t="s">
        <v>584</v>
      </c>
      <c r="E591" s="2" t="s">
        <v>585</v>
      </c>
      <c r="F591" s="2" t="s">
        <v>15288</v>
      </c>
    </row>
    <row r="592" spans="1:6">
      <c r="A592" s="2" t="s">
        <v>1653</v>
      </c>
      <c r="B592" s="2" t="s">
        <v>1654</v>
      </c>
      <c r="C592" s="5" t="s">
        <v>14</v>
      </c>
      <c r="D592" s="2" t="s">
        <v>695</v>
      </c>
      <c r="E592" s="2" t="s">
        <v>696</v>
      </c>
      <c r="F592" s="2" t="s">
        <v>15288</v>
      </c>
    </row>
    <row r="593" spans="1:6">
      <c r="A593" s="2" t="s">
        <v>457</v>
      </c>
      <c r="B593" s="2" t="s">
        <v>458</v>
      </c>
      <c r="C593" s="5" t="s">
        <v>14</v>
      </c>
      <c r="D593" s="2" t="s">
        <v>425</v>
      </c>
      <c r="E593" s="2" t="s">
        <v>459</v>
      </c>
      <c r="F593" s="2" t="s">
        <v>15288</v>
      </c>
    </row>
    <row r="594" spans="1:6">
      <c r="A594" s="2" t="s">
        <v>5231</v>
      </c>
      <c r="B594" s="2" t="s">
        <v>5232</v>
      </c>
      <c r="C594" s="5" t="s">
        <v>14</v>
      </c>
      <c r="D594" s="2" t="s">
        <v>5149</v>
      </c>
      <c r="E594" s="2" t="s">
        <v>5157</v>
      </c>
      <c r="F594" s="2" t="s">
        <v>15288</v>
      </c>
    </row>
    <row r="595" spans="1:6">
      <c r="A595" s="2" t="s">
        <v>5233</v>
      </c>
      <c r="B595" s="2" t="s">
        <v>5234</v>
      </c>
      <c r="C595" s="5" t="s">
        <v>14</v>
      </c>
      <c r="D595" s="2" t="s">
        <v>5149</v>
      </c>
      <c r="E595" s="2" t="s">
        <v>5235</v>
      </c>
      <c r="F595" s="2" t="s">
        <v>15288</v>
      </c>
    </row>
    <row r="596" spans="1:6">
      <c r="A596" s="2" t="s">
        <v>460</v>
      </c>
      <c r="B596" s="2" t="s">
        <v>461</v>
      </c>
      <c r="C596" s="5" t="s">
        <v>14</v>
      </c>
      <c r="D596" s="2" t="s">
        <v>425</v>
      </c>
      <c r="E596" s="2" t="s">
        <v>462</v>
      </c>
      <c r="F596" s="2" t="s">
        <v>15288</v>
      </c>
    </row>
    <row r="597" spans="1:6">
      <c r="A597" s="2" t="s">
        <v>5236</v>
      </c>
      <c r="B597" s="2" t="s">
        <v>5237</v>
      </c>
      <c r="C597" s="5" t="s">
        <v>14</v>
      </c>
      <c r="D597" s="2" t="s">
        <v>5149</v>
      </c>
      <c r="E597" s="2" t="s">
        <v>5163</v>
      </c>
      <c r="F597" s="2" t="s">
        <v>15288</v>
      </c>
    </row>
    <row r="598" spans="1:6">
      <c r="A598" s="2" t="s">
        <v>463</v>
      </c>
      <c r="B598" s="2" t="s">
        <v>464</v>
      </c>
      <c r="C598" s="5" t="s">
        <v>14</v>
      </c>
      <c r="D598" s="2" t="s">
        <v>425</v>
      </c>
      <c r="E598" s="2" t="s">
        <v>462</v>
      </c>
      <c r="F598" s="2" t="s">
        <v>15288</v>
      </c>
    </row>
    <row r="599" spans="1:6">
      <c r="A599" s="2" t="s">
        <v>310</v>
      </c>
      <c r="B599" s="2" t="s">
        <v>311</v>
      </c>
      <c r="C599" s="5" t="s">
        <v>14</v>
      </c>
      <c r="D599" s="2" t="s">
        <v>304</v>
      </c>
      <c r="E599" s="2" t="s">
        <v>305</v>
      </c>
      <c r="F599" s="2" t="s">
        <v>15288</v>
      </c>
    </row>
    <row r="600" spans="1:6">
      <c r="A600" s="2" t="s">
        <v>603</v>
      </c>
      <c r="B600" s="2" t="s">
        <v>604</v>
      </c>
      <c r="C600" s="5" t="s">
        <v>14</v>
      </c>
      <c r="D600" s="2" t="s">
        <v>584</v>
      </c>
      <c r="E600" s="2" t="s">
        <v>585</v>
      </c>
      <c r="F600" s="2" t="s">
        <v>15288</v>
      </c>
    </row>
    <row r="601" spans="1:6">
      <c r="A601" s="2" t="s">
        <v>320</v>
      </c>
      <c r="B601" s="2" t="s">
        <v>321</v>
      </c>
      <c r="C601" s="5" t="s">
        <v>14</v>
      </c>
      <c r="D601" s="2" t="s">
        <v>322</v>
      </c>
      <c r="E601" s="2" t="s">
        <v>323</v>
      </c>
      <c r="F601" s="2" t="s">
        <v>15288</v>
      </c>
    </row>
    <row r="602" spans="1:6">
      <c r="A602" s="2" t="s">
        <v>57</v>
      </c>
      <c r="B602" s="2" t="s">
        <v>58</v>
      </c>
      <c r="C602" s="5" t="s">
        <v>14</v>
      </c>
      <c r="D602" s="2" t="s">
        <v>59</v>
      </c>
      <c r="E602" s="2" t="s">
        <v>60</v>
      </c>
      <c r="F602" s="2" t="s">
        <v>15288</v>
      </c>
    </row>
    <row r="603" spans="1:6">
      <c r="A603" s="2" t="s">
        <v>61</v>
      </c>
      <c r="B603" s="2" t="s">
        <v>62</v>
      </c>
      <c r="C603" s="5" t="s">
        <v>14</v>
      </c>
      <c r="D603" s="2" t="s">
        <v>59</v>
      </c>
      <c r="E603" s="2" t="s">
        <v>60</v>
      </c>
      <c r="F603" s="2" t="s">
        <v>15288</v>
      </c>
    </row>
    <row r="604" spans="1:6">
      <c r="A604" s="2" t="s">
        <v>63</v>
      </c>
      <c r="B604" s="2" t="s">
        <v>64</v>
      </c>
      <c r="C604" s="5" t="s">
        <v>14</v>
      </c>
      <c r="D604" s="2" t="s">
        <v>59</v>
      </c>
      <c r="E604" s="2" t="s">
        <v>60</v>
      </c>
      <c r="F604" s="2" t="s">
        <v>15288</v>
      </c>
    </row>
    <row r="605" spans="1:6">
      <c r="A605" s="2" t="s">
        <v>5888</v>
      </c>
      <c r="B605" s="2" t="s">
        <v>5889</v>
      </c>
      <c r="C605" s="5" t="s">
        <v>14</v>
      </c>
      <c r="D605" s="2" t="s">
        <v>5890</v>
      </c>
      <c r="E605" s="2" t="s">
        <v>5891</v>
      </c>
      <c r="F605" s="2" t="s">
        <v>15288</v>
      </c>
    </row>
    <row r="606" spans="1:6">
      <c r="A606" s="2" t="s">
        <v>65</v>
      </c>
      <c r="B606" s="2" t="s">
        <v>66</v>
      </c>
      <c r="C606" s="5" t="s">
        <v>14</v>
      </c>
      <c r="D606" s="2" t="s">
        <v>59</v>
      </c>
      <c r="E606" s="2" t="s">
        <v>60</v>
      </c>
      <c r="F606" s="2" t="s">
        <v>15288</v>
      </c>
    </row>
    <row r="607" spans="1:6">
      <c r="A607" s="2" t="s">
        <v>1655</v>
      </c>
      <c r="B607" s="2" t="s">
        <v>1656</v>
      </c>
      <c r="C607" s="5" t="s">
        <v>14</v>
      </c>
      <c r="D607" s="2" t="s">
        <v>695</v>
      </c>
      <c r="E607" s="2" t="s">
        <v>713</v>
      </c>
      <c r="F607" s="2" t="s">
        <v>15288</v>
      </c>
    </row>
    <row r="608" spans="1:6">
      <c r="A608" s="2" t="s">
        <v>1657</v>
      </c>
      <c r="B608" s="2" t="s">
        <v>1658</v>
      </c>
      <c r="C608" s="5" t="s">
        <v>14</v>
      </c>
      <c r="D608" s="2" t="s">
        <v>695</v>
      </c>
      <c r="E608" s="2" t="s">
        <v>713</v>
      </c>
      <c r="F608" s="2" t="s">
        <v>15288</v>
      </c>
    </row>
    <row r="609" spans="1:6">
      <c r="A609" s="2" t="s">
        <v>1659</v>
      </c>
      <c r="B609" s="2" t="s">
        <v>1660</v>
      </c>
      <c r="C609" s="5" t="s">
        <v>14</v>
      </c>
      <c r="D609" s="2" t="s">
        <v>695</v>
      </c>
      <c r="E609" s="2" t="s">
        <v>696</v>
      </c>
      <c r="F609" s="2" t="s">
        <v>15288</v>
      </c>
    </row>
    <row r="610" spans="1:6">
      <c r="A610" s="2" t="s">
        <v>1661</v>
      </c>
      <c r="B610" s="2" t="s">
        <v>1662</v>
      </c>
      <c r="C610" s="5" t="s">
        <v>14</v>
      </c>
      <c r="D610" s="2" t="s">
        <v>695</v>
      </c>
      <c r="E610" s="2" t="s">
        <v>696</v>
      </c>
      <c r="F610" s="2" t="s">
        <v>15288</v>
      </c>
    </row>
    <row r="611" spans="1:6">
      <c r="A611" s="2" t="s">
        <v>1663</v>
      </c>
      <c r="B611" s="2" t="s">
        <v>1664</v>
      </c>
      <c r="C611" s="5" t="s">
        <v>14</v>
      </c>
      <c r="D611" s="2" t="s">
        <v>695</v>
      </c>
      <c r="E611" s="2" t="s">
        <v>696</v>
      </c>
      <c r="F611" s="2" t="s">
        <v>15288</v>
      </c>
    </row>
    <row r="612" spans="1:6">
      <c r="A612" s="2" t="s">
        <v>1665</v>
      </c>
      <c r="B612" s="2" t="s">
        <v>1666</v>
      </c>
      <c r="C612" s="5" t="s">
        <v>14</v>
      </c>
      <c r="D612" s="2" t="s">
        <v>695</v>
      </c>
      <c r="E612" s="2" t="s">
        <v>696</v>
      </c>
      <c r="F612" s="2" t="s">
        <v>15288</v>
      </c>
    </row>
    <row r="613" spans="1:6">
      <c r="A613" s="2" t="s">
        <v>1667</v>
      </c>
      <c r="B613" s="2" t="s">
        <v>1668</v>
      </c>
      <c r="C613" s="5" t="s">
        <v>14</v>
      </c>
      <c r="D613" s="2" t="s">
        <v>695</v>
      </c>
      <c r="E613" s="2" t="s">
        <v>696</v>
      </c>
      <c r="F613" s="2" t="s">
        <v>15288</v>
      </c>
    </row>
    <row r="614" spans="1:6">
      <c r="A614" s="2" t="s">
        <v>1669</v>
      </c>
      <c r="B614" s="2" t="s">
        <v>1670</v>
      </c>
      <c r="C614" s="5" t="s">
        <v>14</v>
      </c>
      <c r="D614" s="2" t="s">
        <v>695</v>
      </c>
      <c r="E614" s="2" t="s">
        <v>696</v>
      </c>
      <c r="F614" s="2" t="s">
        <v>15288</v>
      </c>
    </row>
    <row r="615" spans="1:6">
      <c r="A615" s="2" t="s">
        <v>1671</v>
      </c>
      <c r="B615" s="2" t="s">
        <v>1672</v>
      </c>
      <c r="C615" s="5" t="s">
        <v>14</v>
      </c>
      <c r="D615" s="2" t="s">
        <v>695</v>
      </c>
      <c r="E615" s="2" t="s">
        <v>713</v>
      </c>
      <c r="F615" s="2" t="s">
        <v>15288</v>
      </c>
    </row>
    <row r="616" spans="1:6">
      <c r="A616" s="2" t="s">
        <v>1673</v>
      </c>
      <c r="B616" s="2" t="s">
        <v>1674</v>
      </c>
      <c r="C616" s="5" t="s">
        <v>14</v>
      </c>
      <c r="D616" s="2" t="s">
        <v>695</v>
      </c>
      <c r="E616" s="2" t="s">
        <v>696</v>
      </c>
      <c r="F616" s="2" t="s">
        <v>15288</v>
      </c>
    </row>
    <row r="617" spans="1:6">
      <c r="A617" s="2" t="s">
        <v>1675</v>
      </c>
      <c r="B617" s="2" t="s">
        <v>1676</v>
      </c>
      <c r="C617" s="5" t="s">
        <v>14</v>
      </c>
      <c r="D617" s="2" t="s">
        <v>695</v>
      </c>
      <c r="E617" s="2" t="s">
        <v>696</v>
      </c>
      <c r="F617" s="2" t="s">
        <v>15288</v>
      </c>
    </row>
    <row r="618" spans="1:6">
      <c r="A618" s="2" t="s">
        <v>1677</v>
      </c>
      <c r="B618" s="2" t="s">
        <v>1678</v>
      </c>
      <c r="C618" s="5" t="s">
        <v>14</v>
      </c>
      <c r="D618" s="2" t="s">
        <v>695</v>
      </c>
      <c r="E618" s="2" t="s">
        <v>696</v>
      </c>
      <c r="F618" s="2" t="s">
        <v>15288</v>
      </c>
    </row>
    <row r="619" spans="1:6">
      <c r="A619" s="2" t="s">
        <v>1679</v>
      </c>
      <c r="B619" s="2" t="s">
        <v>1680</v>
      </c>
      <c r="C619" s="5" t="s">
        <v>14</v>
      </c>
      <c r="D619" s="2" t="s">
        <v>695</v>
      </c>
      <c r="E619" s="2" t="s">
        <v>696</v>
      </c>
      <c r="F619" s="2" t="s">
        <v>15288</v>
      </c>
    </row>
    <row r="620" spans="1:6">
      <c r="A620" s="2" t="s">
        <v>1681</v>
      </c>
      <c r="B620" s="2" t="s">
        <v>1682</v>
      </c>
      <c r="C620" s="5" t="s">
        <v>14</v>
      </c>
      <c r="D620" s="2" t="s">
        <v>695</v>
      </c>
      <c r="E620" s="2" t="s">
        <v>696</v>
      </c>
      <c r="F620" s="2" t="s">
        <v>15288</v>
      </c>
    </row>
    <row r="621" spans="1:6">
      <c r="A621" s="2" t="s">
        <v>1683</v>
      </c>
      <c r="B621" s="2" t="s">
        <v>1684</v>
      </c>
      <c r="C621" s="5" t="s">
        <v>14</v>
      </c>
      <c r="D621" s="2" t="s">
        <v>695</v>
      </c>
      <c r="E621" s="2" t="s">
        <v>696</v>
      </c>
      <c r="F621" s="2" t="s">
        <v>15288</v>
      </c>
    </row>
    <row r="622" spans="1:6">
      <c r="A622" s="2" t="s">
        <v>1685</v>
      </c>
      <c r="B622" s="2" t="s">
        <v>1686</v>
      </c>
      <c r="C622" s="5" t="s">
        <v>14</v>
      </c>
      <c r="D622" s="2" t="s">
        <v>695</v>
      </c>
      <c r="E622" s="2" t="s">
        <v>696</v>
      </c>
      <c r="F622" s="2" t="s">
        <v>15288</v>
      </c>
    </row>
    <row r="623" spans="1:6">
      <c r="A623" s="2" t="s">
        <v>1687</v>
      </c>
      <c r="B623" s="2" t="s">
        <v>1688</v>
      </c>
      <c r="C623" s="5" t="s">
        <v>14</v>
      </c>
      <c r="D623" s="2" t="s">
        <v>695</v>
      </c>
      <c r="E623" s="2" t="s">
        <v>696</v>
      </c>
      <c r="F623" s="2" t="s">
        <v>15288</v>
      </c>
    </row>
    <row r="624" spans="1:6">
      <c r="A624" s="2" t="s">
        <v>1689</v>
      </c>
      <c r="B624" s="2" t="s">
        <v>1690</v>
      </c>
      <c r="C624" s="5" t="s">
        <v>14</v>
      </c>
      <c r="D624" s="2" t="s">
        <v>695</v>
      </c>
      <c r="E624" s="2" t="s">
        <v>713</v>
      </c>
      <c r="F624" s="2" t="s">
        <v>15288</v>
      </c>
    </row>
    <row r="625" spans="1:6">
      <c r="A625" s="2" t="s">
        <v>1691</v>
      </c>
      <c r="B625" s="2" t="s">
        <v>1692</v>
      </c>
      <c r="C625" s="5" t="s">
        <v>14</v>
      </c>
      <c r="D625" s="2" t="s">
        <v>695</v>
      </c>
      <c r="E625" s="2" t="s">
        <v>713</v>
      </c>
      <c r="F625" s="2" t="s">
        <v>15288</v>
      </c>
    </row>
    <row r="626" spans="1:6">
      <c r="A626" s="2" t="s">
        <v>1693</v>
      </c>
      <c r="B626" s="2" t="s">
        <v>1694</v>
      </c>
      <c r="C626" s="5" t="s">
        <v>14</v>
      </c>
      <c r="D626" s="2" t="s">
        <v>695</v>
      </c>
      <c r="E626" s="2" t="s">
        <v>713</v>
      </c>
      <c r="F626" s="2" t="s">
        <v>15288</v>
      </c>
    </row>
    <row r="627" spans="1:6">
      <c r="A627" s="2" t="s">
        <v>1695</v>
      </c>
      <c r="B627" s="2" t="s">
        <v>1696</v>
      </c>
      <c r="C627" s="5" t="s">
        <v>14</v>
      </c>
      <c r="D627" s="2" t="s">
        <v>695</v>
      </c>
      <c r="E627" s="2" t="s">
        <v>713</v>
      </c>
      <c r="F627" s="2" t="s">
        <v>15288</v>
      </c>
    </row>
    <row r="628" spans="1:6">
      <c r="A628" s="2" t="s">
        <v>1697</v>
      </c>
      <c r="B628" s="2" t="s">
        <v>1698</v>
      </c>
      <c r="C628" s="5" t="s">
        <v>14</v>
      </c>
      <c r="D628" s="2" t="s">
        <v>695</v>
      </c>
      <c r="E628" s="2" t="s">
        <v>713</v>
      </c>
      <c r="F628" s="2" t="s">
        <v>15288</v>
      </c>
    </row>
    <row r="629" spans="1:6">
      <c r="A629" s="2" t="s">
        <v>1699</v>
      </c>
      <c r="B629" s="2" t="s">
        <v>1700</v>
      </c>
      <c r="C629" s="5" t="s">
        <v>14</v>
      </c>
      <c r="D629" s="2" t="s">
        <v>695</v>
      </c>
      <c r="E629" s="2" t="s">
        <v>713</v>
      </c>
      <c r="F629" s="2" t="s">
        <v>15288</v>
      </c>
    </row>
    <row r="630" spans="1:6">
      <c r="A630" s="2" t="s">
        <v>1701</v>
      </c>
      <c r="B630" s="2" t="s">
        <v>1702</v>
      </c>
      <c r="C630" s="5" t="s">
        <v>14</v>
      </c>
      <c r="D630" s="2" t="s">
        <v>695</v>
      </c>
      <c r="E630" s="2" t="s">
        <v>713</v>
      </c>
      <c r="F630" s="2" t="s">
        <v>15288</v>
      </c>
    </row>
    <row r="631" spans="1:6">
      <c r="A631" s="2" t="s">
        <v>1703</v>
      </c>
      <c r="B631" s="2" t="s">
        <v>1704</v>
      </c>
      <c r="C631" s="5" t="s">
        <v>14</v>
      </c>
      <c r="D631" s="2" t="s">
        <v>695</v>
      </c>
      <c r="E631" s="2" t="s">
        <v>713</v>
      </c>
      <c r="F631" s="2" t="s">
        <v>15288</v>
      </c>
    </row>
    <row r="632" spans="1:6">
      <c r="A632" s="2" t="s">
        <v>1705</v>
      </c>
      <c r="B632" s="2" t="s">
        <v>1706</v>
      </c>
      <c r="C632" s="5" t="s">
        <v>14</v>
      </c>
      <c r="D632" s="2" t="s">
        <v>695</v>
      </c>
      <c r="E632" s="2" t="s">
        <v>696</v>
      </c>
      <c r="F632" s="2" t="s">
        <v>15288</v>
      </c>
    </row>
    <row r="633" spans="1:6">
      <c r="A633" s="2" t="s">
        <v>5069</v>
      </c>
      <c r="B633" s="2" t="s">
        <v>5070</v>
      </c>
      <c r="C633" s="5" t="s">
        <v>14</v>
      </c>
      <c r="D633" s="2" t="s">
        <v>5054</v>
      </c>
      <c r="E633" s="2" t="s">
        <v>5058</v>
      </c>
      <c r="F633" s="2" t="s">
        <v>15288</v>
      </c>
    </row>
    <row r="634" spans="1:6">
      <c r="A634" s="2" t="s">
        <v>1707</v>
      </c>
      <c r="B634" s="2" t="s">
        <v>1708</v>
      </c>
      <c r="C634" s="5" t="s">
        <v>14</v>
      </c>
      <c r="D634" s="2" t="s">
        <v>695</v>
      </c>
      <c r="E634" s="2" t="s">
        <v>696</v>
      </c>
      <c r="F634" s="2" t="s">
        <v>15288</v>
      </c>
    </row>
    <row r="635" spans="1:6">
      <c r="A635" s="2" t="s">
        <v>465</v>
      </c>
      <c r="B635" s="2" t="s">
        <v>466</v>
      </c>
      <c r="C635" s="5" t="s">
        <v>14</v>
      </c>
      <c r="D635" s="2" t="s">
        <v>425</v>
      </c>
      <c r="E635" s="2" t="s">
        <v>467</v>
      </c>
      <c r="F635" s="2" t="s">
        <v>15288</v>
      </c>
    </row>
    <row r="636" spans="1:6">
      <c r="A636" s="2" t="s">
        <v>468</v>
      </c>
      <c r="B636" s="2" t="s">
        <v>469</v>
      </c>
      <c r="C636" s="5" t="s">
        <v>14</v>
      </c>
      <c r="D636" s="2" t="s">
        <v>425</v>
      </c>
      <c r="E636" s="2" t="s">
        <v>467</v>
      </c>
      <c r="F636" s="2" t="s">
        <v>15288</v>
      </c>
    </row>
    <row r="637" spans="1:6">
      <c r="A637" s="2" t="s">
        <v>470</v>
      </c>
      <c r="B637" s="2" t="s">
        <v>471</v>
      </c>
      <c r="C637" s="5" t="s">
        <v>14</v>
      </c>
      <c r="D637" s="2" t="s">
        <v>425</v>
      </c>
      <c r="E637" s="2" t="s">
        <v>467</v>
      </c>
      <c r="F637" s="2" t="s">
        <v>15288</v>
      </c>
    </row>
    <row r="638" spans="1:6">
      <c r="A638" s="2" t="s">
        <v>1709</v>
      </c>
      <c r="B638" s="2" t="s">
        <v>1710</v>
      </c>
      <c r="C638" s="5" t="s">
        <v>14</v>
      </c>
      <c r="D638" s="2" t="s">
        <v>695</v>
      </c>
      <c r="E638" s="2" t="s">
        <v>696</v>
      </c>
      <c r="F638" s="2" t="s">
        <v>15288</v>
      </c>
    </row>
    <row r="639" spans="1:6">
      <c r="A639" s="2" t="s">
        <v>1711</v>
      </c>
      <c r="B639" s="2" t="s">
        <v>1712</v>
      </c>
      <c r="C639" s="5" t="s">
        <v>14</v>
      </c>
      <c r="D639" s="2" t="s">
        <v>695</v>
      </c>
      <c r="E639" s="2" t="s">
        <v>696</v>
      </c>
      <c r="F639" s="2" t="s">
        <v>15288</v>
      </c>
    </row>
    <row r="640" spans="1:6">
      <c r="A640" s="2" t="s">
        <v>1713</v>
      </c>
      <c r="B640" s="2" t="s">
        <v>1714</v>
      </c>
      <c r="C640" s="5" t="s">
        <v>14</v>
      </c>
      <c r="D640" s="2" t="s">
        <v>695</v>
      </c>
      <c r="E640" s="2" t="s">
        <v>696</v>
      </c>
      <c r="F640" s="2" t="s">
        <v>15288</v>
      </c>
    </row>
    <row r="641" spans="1:6">
      <c r="A641" s="2" t="s">
        <v>1715</v>
      </c>
      <c r="B641" s="2" t="s">
        <v>1716</v>
      </c>
      <c r="C641" s="5" t="s">
        <v>14</v>
      </c>
      <c r="D641" s="2" t="s">
        <v>695</v>
      </c>
      <c r="E641" s="2" t="s">
        <v>696</v>
      </c>
      <c r="F641" s="2" t="s">
        <v>15288</v>
      </c>
    </row>
    <row r="642" spans="1:6">
      <c r="A642" s="2" t="s">
        <v>1717</v>
      </c>
      <c r="B642" s="2" t="s">
        <v>1718</v>
      </c>
      <c r="C642" s="5" t="s">
        <v>14</v>
      </c>
      <c r="D642" s="2" t="s">
        <v>695</v>
      </c>
      <c r="E642" s="2" t="s">
        <v>696</v>
      </c>
      <c r="F642" s="2" t="s">
        <v>15288</v>
      </c>
    </row>
    <row r="643" spans="1:6">
      <c r="A643" s="2" t="s">
        <v>1719</v>
      </c>
      <c r="B643" s="2" t="s">
        <v>1720</v>
      </c>
      <c r="C643" s="5" t="s">
        <v>14</v>
      </c>
      <c r="D643" s="2" t="s">
        <v>695</v>
      </c>
      <c r="E643" s="2" t="s">
        <v>696</v>
      </c>
      <c r="F643" s="2" t="s">
        <v>15288</v>
      </c>
    </row>
    <row r="644" spans="1:6">
      <c r="A644" s="2" t="s">
        <v>1721</v>
      </c>
      <c r="B644" s="2" t="s">
        <v>1722</v>
      </c>
      <c r="C644" s="5" t="s">
        <v>14</v>
      </c>
      <c r="D644" s="2" t="s">
        <v>695</v>
      </c>
      <c r="E644" s="2" t="s">
        <v>696</v>
      </c>
      <c r="F644" s="2" t="s">
        <v>15288</v>
      </c>
    </row>
    <row r="645" spans="1:6">
      <c r="A645" s="2" t="s">
        <v>1723</v>
      </c>
      <c r="B645" s="2" t="s">
        <v>1724</v>
      </c>
      <c r="C645" s="5" t="s">
        <v>14</v>
      </c>
      <c r="D645" s="2" t="s">
        <v>695</v>
      </c>
      <c r="E645" s="2" t="s">
        <v>696</v>
      </c>
      <c r="F645" s="2" t="s">
        <v>15288</v>
      </c>
    </row>
    <row r="646" spans="1:6">
      <c r="A646" s="2" t="s">
        <v>1725</v>
      </c>
      <c r="B646" s="2" t="s">
        <v>1726</v>
      </c>
      <c r="C646" s="5" t="s">
        <v>14</v>
      </c>
      <c r="D646" s="2" t="s">
        <v>695</v>
      </c>
      <c r="E646" s="2" t="s">
        <v>696</v>
      </c>
      <c r="F646" s="2" t="s">
        <v>15288</v>
      </c>
    </row>
    <row r="647" spans="1:6">
      <c r="A647" s="2" t="s">
        <v>1727</v>
      </c>
      <c r="B647" s="2" t="s">
        <v>1728</v>
      </c>
      <c r="C647" s="5" t="s">
        <v>14</v>
      </c>
      <c r="D647" s="2" t="s">
        <v>695</v>
      </c>
      <c r="E647" s="2" t="s">
        <v>696</v>
      </c>
      <c r="F647" s="2" t="s">
        <v>15288</v>
      </c>
    </row>
    <row r="648" spans="1:6">
      <c r="A648" s="2" t="s">
        <v>5238</v>
      </c>
      <c r="B648" s="2" t="s">
        <v>5239</v>
      </c>
      <c r="C648" s="5" t="s">
        <v>14</v>
      </c>
      <c r="D648" s="2" t="s">
        <v>5149</v>
      </c>
      <c r="E648" s="2" t="s">
        <v>5240</v>
      </c>
      <c r="F648" s="2" t="s">
        <v>15288</v>
      </c>
    </row>
    <row r="649" spans="1:6">
      <c r="A649" s="2" t="s">
        <v>364</v>
      </c>
      <c r="B649" s="2" t="s">
        <v>365</v>
      </c>
      <c r="C649" s="5" t="s">
        <v>14</v>
      </c>
      <c r="D649" s="2" t="s">
        <v>366</v>
      </c>
      <c r="E649" s="2" t="s">
        <v>367</v>
      </c>
      <c r="F649" s="2" t="s">
        <v>15288</v>
      </c>
    </row>
    <row r="650" spans="1:6">
      <c r="A650" s="2" t="s">
        <v>368</v>
      </c>
      <c r="B650" s="2" t="s">
        <v>369</v>
      </c>
      <c r="C650" s="5" t="s">
        <v>14</v>
      </c>
      <c r="D650" s="2" t="s">
        <v>366</v>
      </c>
      <c r="E650" s="2" t="s">
        <v>367</v>
      </c>
      <c r="F650" s="2" t="s">
        <v>15288</v>
      </c>
    </row>
    <row r="651" spans="1:6">
      <c r="A651" s="2" t="s">
        <v>1729</v>
      </c>
      <c r="B651" s="2" t="s">
        <v>1730</v>
      </c>
      <c r="C651" s="5" t="s">
        <v>14</v>
      </c>
      <c r="D651" s="2" t="s">
        <v>695</v>
      </c>
      <c r="E651" s="2" t="s">
        <v>696</v>
      </c>
      <c r="F651" s="2" t="s">
        <v>15288</v>
      </c>
    </row>
    <row r="652" spans="1:6">
      <c r="A652" s="2" t="s">
        <v>5241</v>
      </c>
      <c r="B652" s="2" t="s">
        <v>5242</v>
      </c>
      <c r="C652" s="5" t="s">
        <v>14</v>
      </c>
      <c r="D652" s="2" t="s">
        <v>5149</v>
      </c>
      <c r="E652" s="2" t="s">
        <v>5157</v>
      </c>
      <c r="F652" s="2" t="s">
        <v>15288</v>
      </c>
    </row>
    <row r="653" spans="1:6">
      <c r="A653" s="2" t="s">
        <v>5243</v>
      </c>
      <c r="B653" s="2" t="s">
        <v>5244</v>
      </c>
      <c r="C653" s="5" t="s">
        <v>14</v>
      </c>
      <c r="D653" s="2" t="s">
        <v>5149</v>
      </c>
      <c r="E653" s="2" t="s">
        <v>5160</v>
      </c>
      <c r="F653" s="2" t="s">
        <v>15288</v>
      </c>
    </row>
    <row r="654" spans="1:6">
      <c r="A654" s="2" t="s">
        <v>5245</v>
      </c>
      <c r="B654" s="2" t="s">
        <v>5246</v>
      </c>
      <c r="C654" s="5" t="s">
        <v>14</v>
      </c>
      <c r="D654" s="2" t="s">
        <v>5149</v>
      </c>
      <c r="E654" s="2" t="s">
        <v>5150</v>
      </c>
      <c r="F654" s="2" t="s">
        <v>15288</v>
      </c>
    </row>
    <row r="655" spans="1:6">
      <c r="A655" s="2" t="s">
        <v>5247</v>
      </c>
      <c r="B655" s="2" t="s">
        <v>5248</v>
      </c>
      <c r="C655" s="5" t="s">
        <v>14</v>
      </c>
      <c r="D655" s="2" t="s">
        <v>5149</v>
      </c>
      <c r="E655" s="2" t="s">
        <v>5168</v>
      </c>
      <c r="F655" s="2" t="s">
        <v>15288</v>
      </c>
    </row>
    <row r="656" spans="1:6">
      <c r="A656" s="2" t="s">
        <v>5249</v>
      </c>
      <c r="B656" s="2" t="s">
        <v>5250</v>
      </c>
      <c r="C656" s="5" t="s">
        <v>14</v>
      </c>
      <c r="D656" s="2" t="s">
        <v>5149</v>
      </c>
      <c r="E656" s="2" t="s">
        <v>5150</v>
      </c>
      <c r="F656" s="2" t="s">
        <v>15288</v>
      </c>
    </row>
    <row r="657" spans="1:6">
      <c r="A657" s="2" t="s">
        <v>5251</v>
      </c>
      <c r="B657" s="2" t="s">
        <v>5252</v>
      </c>
      <c r="C657" s="5" t="s">
        <v>14</v>
      </c>
      <c r="D657" s="2" t="s">
        <v>5149</v>
      </c>
      <c r="E657" s="2" t="s">
        <v>5150</v>
      </c>
      <c r="F657" s="2" t="s">
        <v>15288</v>
      </c>
    </row>
    <row r="658" spans="1:6">
      <c r="A658" s="2" t="s">
        <v>5253</v>
      </c>
      <c r="B658" s="2" t="s">
        <v>5254</v>
      </c>
      <c r="C658" s="5" t="s">
        <v>14</v>
      </c>
      <c r="D658" s="2" t="s">
        <v>5149</v>
      </c>
      <c r="E658" s="2" t="s">
        <v>5150</v>
      </c>
      <c r="F658" s="2" t="s">
        <v>15288</v>
      </c>
    </row>
    <row r="659" spans="1:6">
      <c r="A659" s="2" t="s">
        <v>472</v>
      </c>
      <c r="B659" s="2" t="s">
        <v>473</v>
      </c>
      <c r="C659" s="5" t="s">
        <v>14</v>
      </c>
      <c r="D659" s="2" t="s">
        <v>425</v>
      </c>
      <c r="E659" s="2" t="s">
        <v>426</v>
      </c>
      <c r="F659" s="2" t="s">
        <v>15288</v>
      </c>
    </row>
    <row r="660" spans="1:6">
      <c r="A660" s="2" t="s">
        <v>474</v>
      </c>
      <c r="B660" s="2" t="s">
        <v>475</v>
      </c>
      <c r="C660" s="5" t="s">
        <v>14</v>
      </c>
      <c r="D660" s="2" t="s">
        <v>425</v>
      </c>
      <c r="E660" s="2" t="s">
        <v>426</v>
      </c>
      <c r="F660" s="2" t="s">
        <v>15288</v>
      </c>
    </row>
    <row r="661" spans="1:6">
      <c r="A661" s="2" t="s">
        <v>476</v>
      </c>
      <c r="B661" s="2" t="s">
        <v>477</v>
      </c>
      <c r="C661" s="5" t="s">
        <v>14</v>
      </c>
      <c r="D661" s="2" t="s">
        <v>425</v>
      </c>
      <c r="E661" s="2" t="s">
        <v>426</v>
      </c>
      <c r="F661" s="2" t="s">
        <v>15288</v>
      </c>
    </row>
    <row r="662" spans="1:6">
      <c r="A662" s="2" t="s">
        <v>478</v>
      </c>
      <c r="B662" s="2" t="s">
        <v>479</v>
      </c>
      <c r="C662" s="5" t="s">
        <v>14</v>
      </c>
      <c r="D662" s="2" t="s">
        <v>425</v>
      </c>
      <c r="E662" s="2" t="s">
        <v>426</v>
      </c>
      <c r="F662" s="2" t="s">
        <v>15288</v>
      </c>
    </row>
    <row r="663" spans="1:6">
      <c r="A663" s="2" t="s">
        <v>5255</v>
      </c>
      <c r="B663" s="2" t="s">
        <v>5256</v>
      </c>
      <c r="C663" s="5" t="s">
        <v>14</v>
      </c>
      <c r="D663" s="2" t="s">
        <v>5149</v>
      </c>
      <c r="E663" s="2" t="s">
        <v>5150</v>
      </c>
      <c r="F663" s="2" t="s">
        <v>15288</v>
      </c>
    </row>
    <row r="664" spans="1:6">
      <c r="A664" s="2" t="s">
        <v>5257</v>
      </c>
      <c r="B664" s="2" t="s">
        <v>5258</v>
      </c>
      <c r="C664" s="5" t="s">
        <v>14</v>
      </c>
      <c r="D664" s="2" t="s">
        <v>5149</v>
      </c>
      <c r="E664" s="2" t="s">
        <v>5150</v>
      </c>
      <c r="F664" s="2" t="s">
        <v>15288</v>
      </c>
    </row>
    <row r="665" spans="1:6">
      <c r="A665" s="2" t="s">
        <v>5259</v>
      </c>
      <c r="B665" s="2" t="s">
        <v>5260</v>
      </c>
      <c r="C665" s="5" t="s">
        <v>14</v>
      </c>
      <c r="D665" s="2" t="s">
        <v>5149</v>
      </c>
      <c r="E665" s="2" t="s">
        <v>5150</v>
      </c>
      <c r="F665" s="2" t="s">
        <v>15288</v>
      </c>
    </row>
    <row r="666" spans="1:6">
      <c r="A666" s="2" t="s">
        <v>5261</v>
      </c>
      <c r="B666" s="2" t="s">
        <v>5262</v>
      </c>
      <c r="C666" s="5" t="s">
        <v>14</v>
      </c>
      <c r="D666" s="2" t="s">
        <v>5149</v>
      </c>
      <c r="E666" s="2" t="s">
        <v>5150</v>
      </c>
      <c r="F666" s="2" t="s">
        <v>15288</v>
      </c>
    </row>
    <row r="667" spans="1:6">
      <c r="A667" s="2" t="s">
        <v>5263</v>
      </c>
      <c r="B667" s="2" t="s">
        <v>5264</v>
      </c>
      <c r="C667" s="5" t="s">
        <v>14</v>
      </c>
      <c r="D667" s="2" t="s">
        <v>5149</v>
      </c>
      <c r="E667" s="2" t="s">
        <v>5150</v>
      </c>
      <c r="F667" s="2" t="s">
        <v>15288</v>
      </c>
    </row>
    <row r="668" spans="1:6">
      <c r="A668" s="2" t="s">
        <v>5265</v>
      </c>
      <c r="B668" s="2" t="s">
        <v>5266</v>
      </c>
      <c r="C668" s="5" t="s">
        <v>14</v>
      </c>
      <c r="D668" s="2" t="s">
        <v>5149</v>
      </c>
      <c r="E668" s="2" t="s">
        <v>5150</v>
      </c>
      <c r="F668" s="2" t="s">
        <v>15288</v>
      </c>
    </row>
    <row r="669" spans="1:6">
      <c r="A669" s="2" t="s">
        <v>5267</v>
      </c>
      <c r="B669" s="2" t="s">
        <v>5268</v>
      </c>
      <c r="C669" s="5" t="s">
        <v>14</v>
      </c>
      <c r="D669" s="2" t="s">
        <v>5149</v>
      </c>
      <c r="E669" s="2" t="s">
        <v>5150</v>
      </c>
      <c r="F669" s="2" t="s">
        <v>15288</v>
      </c>
    </row>
    <row r="670" spans="1:6">
      <c r="A670" s="2" t="s">
        <v>5269</v>
      </c>
      <c r="B670" s="2" t="s">
        <v>5270</v>
      </c>
      <c r="C670" s="5" t="s">
        <v>14</v>
      </c>
      <c r="D670" s="2" t="s">
        <v>5149</v>
      </c>
      <c r="E670" s="2" t="s">
        <v>5150</v>
      </c>
      <c r="F670" s="2" t="s">
        <v>15288</v>
      </c>
    </row>
    <row r="671" spans="1:6">
      <c r="A671" s="2" t="s">
        <v>1731</v>
      </c>
      <c r="B671" s="2" t="s">
        <v>1732</v>
      </c>
      <c r="C671" s="5" t="s">
        <v>14</v>
      </c>
      <c r="D671" s="2" t="s">
        <v>695</v>
      </c>
      <c r="E671" s="2" t="s">
        <v>696</v>
      </c>
      <c r="F671" s="2" t="s">
        <v>15288</v>
      </c>
    </row>
    <row r="672" spans="1:6">
      <c r="A672" s="2" t="s">
        <v>1733</v>
      </c>
      <c r="B672" s="2" t="s">
        <v>1734</v>
      </c>
      <c r="C672" s="5" t="s">
        <v>14</v>
      </c>
      <c r="D672" s="2" t="s">
        <v>695</v>
      </c>
      <c r="E672" s="2" t="s">
        <v>696</v>
      </c>
      <c r="F672" s="2" t="s">
        <v>15288</v>
      </c>
    </row>
    <row r="673" spans="1:6">
      <c r="A673" s="2" t="s">
        <v>1735</v>
      </c>
      <c r="B673" s="2" t="s">
        <v>1736</v>
      </c>
      <c r="C673" s="5" t="s">
        <v>14</v>
      </c>
      <c r="D673" s="2" t="s">
        <v>695</v>
      </c>
      <c r="E673" s="2" t="s">
        <v>696</v>
      </c>
      <c r="F673" s="2" t="s">
        <v>15288</v>
      </c>
    </row>
    <row r="674" spans="1:6">
      <c r="A674" s="2" t="s">
        <v>1737</v>
      </c>
      <c r="B674" s="2" t="s">
        <v>1738</v>
      </c>
      <c r="C674" s="5" t="s">
        <v>14</v>
      </c>
      <c r="D674" s="2" t="s">
        <v>695</v>
      </c>
      <c r="E674" s="2" t="s">
        <v>696</v>
      </c>
      <c r="F674" s="2" t="s">
        <v>15288</v>
      </c>
    </row>
    <row r="675" spans="1:6">
      <c r="A675" s="2" t="s">
        <v>384</v>
      </c>
      <c r="B675" s="2" t="s">
        <v>385</v>
      </c>
      <c r="C675" s="5" t="s">
        <v>14</v>
      </c>
      <c r="D675" s="2" t="s">
        <v>386</v>
      </c>
      <c r="E675" s="2" t="s">
        <v>387</v>
      </c>
      <c r="F675" s="2" t="s">
        <v>15288</v>
      </c>
    </row>
    <row r="676" spans="1:6">
      <c r="A676" s="2" t="s">
        <v>480</v>
      </c>
      <c r="B676" s="2" t="s">
        <v>481</v>
      </c>
      <c r="C676" s="5" t="s">
        <v>14</v>
      </c>
      <c r="D676" s="2" t="s">
        <v>425</v>
      </c>
      <c r="E676" s="2" t="s">
        <v>426</v>
      </c>
      <c r="F676" s="2" t="s">
        <v>15288</v>
      </c>
    </row>
    <row r="677" spans="1:6">
      <c r="A677" s="2" t="s">
        <v>482</v>
      </c>
      <c r="B677" s="2" t="s">
        <v>483</v>
      </c>
      <c r="C677" s="5" t="s">
        <v>14</v>
      </c>
      <c r="D677" s="2" t="s">
        <v>425</v>
      </c>
      <c r="E677" s="2" t="s">
        <v>426</v>
      </c>
      <c r="F677" s="2" t="s">
        <v>15288</v>
      </c>
    </row>
    <row r="678" spans="1:6">
      <c r="A678" s="2" t="s">
        <v>484</v>
      </c>
      <c r="B678" s="2" t="s">
        <v>485</v>
      </c>
      <c r="C678" s="5" t="s">
        <v>14</v>
      </c>
      <c r="D678" s="2" t="s">
        <v>425</v>
      </c>
      <c r="E678" s="2" t="s">
        <v>426</v>
      </c>
      <c r="F678" s="2" t="s">
        <v>15288</v>
      </c>
    </row>
    <row r="679" spans="1:6">
      <c r="A679" s="2" t="s">
        <v>605</v>
      </c>
      <c r="B679" s="2" t="s">
        <v>606</v>
      </c>
      <c r="C679" s="5" t="s">
        <v>14</v>
      </c>
      <c r="D679" s="2" t="s">
        <v>584</v>
      </c>
      <c r="E679" s="2" t="s">
        <v>607</v>
      </c>
      <c r="F679" s="2" t="s">
        <v>15288</v>
      </c>
    </row>
    <row r="680" spans="1:6">
      <c r="A680" s="2" t="s">
        <v>608</v>
      </c>
      <c r="B680" s="2" t="s">
        <v>609</v>
      </c>
      <c r="C680" s="5" t="s">
        <v>14</v>
      </c>
      <c r="D680" s="2" t="s">
        <v>584</v>
      </c>
      <c r="E680" s="2" t="s">
        <v>596</v>
      </c>
      <c r="F680" s="2" t="s">
        <v>15288</v>
      </c>
    </row>
    <row r="681" spans="1:6">
      <c r="A681" s="2" t="s">
        <v>610</v>
      </c>
      <c r="B681" s="2" t="s">
        <v>611</v>
      </c>
      <c r="C681" s="5" t="s">
        <v>14</v>
      </c>
      <c r="D681" s="2" t="s">
        <v>584</v>
      </c>
      <c r="E681" s="2" t="s">
        <v>596</v>
      </c>
      <c r="F681" s="2" t="s">
        <v>15288</v>
      </c>
    </row>
    <row r="682" spans="1:6">
      <c r="A682" s="2" t="s">
        <v>352</v>
      </c>
      <c r="B682" s="2" t="s">
        <v>353</v>
      </c>
      <c r="C682" s="5" t="s">
        <v>14</v>
      </c>
      <c r="D682" s="2" t="s">
        <v>350</v>
      </c>
      <c r="E682" s="2" t="s">
        <v>351</v>
      </c>
      <c r="F682" s="2" t="s">
        <v>15288</v>
      </c>
    </row>
    <row r="683" spans="1:6">
      <c r="A683" s="2" t="s">
        <v>1739</v>
      </c>
      <c r="B683" s="2" t="s">
        <v>1740</v>
      </c>
      <c r="C683" s="5" t="s">
        <v>14</v>
      </c>
      <c r="D683" s="2" t="s">
        <v>695</v>
      </c>
      <c r="E683" s="2" t="s">
        <v>696</v>
      </c>
      <c r="F683" s="2" t="s">
        <v>15288</v>
      </c>
    </row>
    <row r="684" spans="1:6">
      <c r="A684" s="2" t="s">
        <v>1741</v>
      </c>
      <c r="B684" s="2" t="s">
        <v>1742</v>
      </c>
      <c r="C684" s="5" t="s">
        <v>14</v>
      </c>
      <c r="D684" s="2" t="s">
        <v>695</v>
      </c>
      <c r="E684" s="2" t="s">
        <v>696</v>
      </c>
      <c r="F684" s="2" t="s">
        <v>15288</v>
      </c>
    </row>
    <row r="685" spans="1:6">
      <c r="A685" s="2" t="s">
        <v>1743</v>
      </c>
      <c r="B685" s="2" t="s">
        <v>1744</v>
      </c>
      <c r="C685" s="5" t="s">
        <v>14</v>
      </c>
      <c r="D685" s="2" t="s">
        <v>695</v>
      </c>
      <c r="E685" s="2" t="s">
        <v>696</v>
      </c>
      <c r="F685" s="2" t="s">
        <v>15288</v>
      </c>
    </row>
    <row r="686" spans="1:6">
      <c r="A686" s="2" t="s">
        <v>1745</v>
      </c>
      <c r="B686" s="2" t="s">
        <v>1746</v>
      </c>
      <c r="C686" s="5" t="s">
        <v>14</v>
      </c>
      <c r="D686" s="2" t="s">
        <v>695</v>
      </c>
      <c r="E686" s="2" t="s">
        <v>696</v>
      </c>
      <c r="F686" s="2" t="s">
        <v>15288</v>
      </c>
    </row>
    <row r="687" spans="1:6">
      <c r="A687" s="2" t="s">
        <v>1747</v>
      </c>
      <c r="B687" s="2" t="s">
        <v>1748</v>
      </c>
      <c r="C687" s="5" t="s">
        <v>14</v>
      </c>
      <c r="D687" s="2" t="s">
        <v>695</v>
      </c>
      <c r="E687" s="2" t="s">
        <v>696</v>
      </c>
      <c r="F687" s="2" t="s">
        <v>15288</v>
      </c>
    </row>
    <row r="688" spans="1:6">
      <c r="A688" s="2" t="s">
        <v>1749</v>
      </c>
      <c r="B688" s="2" t="s">
        <v>1750</v>
      </c>
      <c r="C688" s="5" t="s">
        <v>14</v>
      </c>
      <c r="D688" s="2" t="s">
        <v>695</v>
      </c>
      <c r="E688" s="2" t="s">
        <v>696</v>
      </c>
      <c r="F688" s="2" t="s">
        <v>15288</v>
      </c>
    </row>
    <row r="689" spans="1:6">
      <c r="A689" s="2" t="s">
        <v>1751</v>
      </c>
      <c r="B689" s="2" t="s">
        <v>1752</v>
      </c>
      <c r="C689" s="5" t="s">
        <v>14</v>
      </c>
      <c r="D689" s="2" t="s">
        <v>695</v>
      </c>
      <c r="E689" s="2" t="s">
        <v>696</v>
      </c>
      <c r="F689" s="2" t="s">
        <v>15288</v>
      </c>
    </row>
    <row r="690" spans="1:6">
      <c r="A690" s="2" t="s">
        <v>1753</v>
      </c>
      <c r="B690" s="2" t="s">
        <v>1754</v>
      </c>
      <c r="C690" s="5" t="s">
        <v>14</v>
      </c>
      <c r="D690" s="2" t="s">
        <v>695</v>
      </c>
      <c r="E690" s="2" t="s">
        <v>696</v>
      </c>
      <c r="F690" s="2" t="s">
        <v>15288</v>
      </c>
    </row>
    <row r="691" spans="1:6">
      <c r="A691" s="2" t="s">
        <v>1755</v>
      </c>
      <c r="B691" s="2" t="s">
        <v>1756</v>
      </c>
      <c r="C691" s="5" t="s">
        <v>14</v>
      </c>
      <c r="D691" s="2" t="s">
        <v>695</v>
      </c>
      <c r="E691" s="2" t="s">
        <v>696</v>
      </c>
      <c r="F691" s="2" t="s">
        <v>15288</v>
      </c>
    </row>
    <row r="692" spans="1:6">
      <c r="A692" s="2" t="s">
        <v>1757</v>
      </c>
      <c r="B692" s="2" t="s">
        <v>1758</v>
      </c>
      <c r="C692" s="5" t="s">
        <v>14</v>
      </c>
      <c r="D692" s="2" t="s">
        <v>695</v>
      </c>
      <c r="E692" s="2" t="s">
        <v>696</v>
      </c>
      <c r="F692" s="2" t="s">
        <v>15288</v>
      </c>
    </row>
    <row r="693" spans="1:6">
      <c r="A693" s="2" t="s">
        <v>1759</v>
      </c>
      <c r="B693" s="2" t="s">
        <v>1760</v>
      </c>
      <c r="C693" s="5" t="s">
        <v>14</v>
      </c>
      <c r="D693" s="2" t="s">
        <v>695</v>
      </c>
      <c r="E693" s="2" t="s">
        <v>696</v>
      </c>
      <c r="F693" s="2" t="s">
        <v>15288</v>
      </c>
    </row>
    <row r="694" spans="1:6">
      <c r="A694" s="2" t="s">
        <v>1761</v>
      </c>
      <c r="B694" s="2" t="s">
        <v>1762</v>
      </c>
      <c r="C694" s="5" t="s">
        <v>14</v>
      </c>
      <c r="D694" s="2" t="s">
        <v>695</v>
      </c>
      <c r="E694" s="2" t="s">
        <v>696</v>
      </c>
      <c r="F694" s="2" t="s">
        <v>15288</v>
      </c>
    </row>
    <row r="695" spans="1:6">
      <c r="A695" s="2" t="s">
        <v>1763</v>
      </c>
      <c r="B695" s="2" t="s">
        <v>1764</v>
      </c>
      <c r="C695" s="5" t="s">
        <v>14</v>
      </c>
      <c r="D695" s="2" t="s">
        <v>695</v>
      </c>
      <c r="E695" s="2" t="s">
        <v>696</v>
      </c>
      <c r="F695" s="2" t="s">
        <v>15288</v>
      </c>
    </row>
    <row r="696" spans="1:6">
      <c r="A696" s="2" t="s">
        <v>1765</v>
      </c>
      <c r="B696" s="2" t="s">
        <v>1766</v>
      </c>
      <c r="C696" s="5" t="s">
        <v>14</v>
      </c>
      <c r="D696" s="2" t="s">
        <v>695</v>
      </c>
      <c r="E696" s="2" t="s">
        <v>696</v>
      </c>
      <c r="F696" s="2" t="s">
        <v>15288</v>
      </c>
    </row>
    <row r="697" spans="1:6">
      <c r="A697" s="2" t="s">
        <v>1767</v>
      </c>
      <c r="B697" s="2" t="s">
        <v>1768</v>
      </c>
      <c r="C697" s="5" t="s">
        <v>14</v>
      </c>
      <c r="D697" s="2" t="s">
        <v>695</v>
      </c>
      <c r="E697" s="2" t="s">
        <v>696</v>
      </c>
      <c r="F697" s="2" t="s">
        <v>15288</v>
      </c>
    </row>
    <row r="698" spans="1:6">
      <c r="A698" s="2" t="s">
        <v>5271</v>
      </c>
      <c r="B698" s="2" t="s">
        <v>5272</v>
      </c>
      <c r="C698" s="5" t="s">
        <v>14</v>
      </c>
      <c r="D698" s="2" t="s">
        <v>5149</v>
      </c>
      <c r="E698" s="2" t="s">
        <v>5157</v>
      </c>
      <c r="F698" s="2" t="s">
        <v>15288</v>
      </c>
    </row>
    <row r="699" spans="1:6">
      <c r="A699" s="2" t="s">
        <v>5273</v>
      </c>
      <c r="B699" s="2" t="s">
        <v>5274</v>
      </c>
      <c r="C699" s="5" t="s">
        <v>14</v>
      </c>
      <c r="D699" s="2" t="s">
        <v>5149</v>
      </c>
      <c r="E699" s="2" t="s">
        <v>5157</v>
      </c>
      <c r="F699" s="2" t="s">
        <v>15288</v>
      </c>
    </row>
    <row r="700" spans="1:6">
      <c r="A700" s="2" t="s">
        <v>1769</v>
      </c>
      <c r="B700" s="2" t="s">
        <v>1770</v>
      </c>
      <c r="C700" s="5" t="s">
        <v>14</v>
      </c>
      <c r="D700" s="2" t="s">
        <v>695</v>
      </c>
      <c r="E700" s="2" t="s">
        <v>696</v>
      </c>
      <c r="F700" s="2" t="s">
        <v>15288</v>
      </c>
    </row>
    <row r="701" spans="1:6">
      <c r="A701" s="2" t="s">
        <v>1771</v>
      </c>
      <c r="B701" s="2" t="s">
        <v>1772</v>
      </c>
      <c r="C701" s="5" t="s">
        <v>14</v>
      </c>
      <c r="D701" s="2" t="s">
        <v>695</v>
      </c>
      <c r="E701" s="2" t="s">
        <v>696</v>
      </c>
      <c r="F701" s="2" t="s">
        <v>15288</v>
      </c>
    </row>
    <row r="702" spans="1:6">
      <c r="A702" s="2" t="s">
        <v>1773</v>
      </c>
      <c r="B702" s="2" t="s">
        <v>1774</v>
      </c>
      <c r="C702" s="5" t="s">
        <v>14</v>
      </c>
      <c r="D702" s="2" t="s">
        <v>695</v>
      </c>
      <c r="E702" s="2" t="s">
        <v>696</v>
      </c>
      <c r="F702" s="2" t="s">
        <v>15288</v>
      </c>
    </row>
    <row r="703" spans="1:6">
      <c r="A703" s="2" t="s">
        <v>1775</v>
      </c>
      <c r="B703" s="2" t="s">
        <v>1776</v>
      </c>
      <c r="C703" s="5" t="s">
        <v>14</v>
      </c>
      <c r="D703" s="2" t="s">
        <v>695</v>
      </c>
      <c r="E703" s="2" t="s">
        <v>696</v>
      </c>
      <c r="F703" s="2" t="s">
        <v>15288</v>
      </c>
    </row>
    <row r="704" spans="1:6">
      <c r="A704" s="2" t="s">
        <v>5275</v>
      </c>
      <c r="B704" s="2" t="s">
        <v>5276</v>
      </c>
      <c r="C704" s="5" t="s">
        <v>14</v>
      </c>
      <c r="D704" s="2" t="s">
        <v>5149</v>
      </c>
      <c r="E704" s="2" t="s">
        <v>5150</v>
      </c>
      <c r="F704" s="2" t="s">
        <v>15288</v>
      </c>
    </row>
    <row r="705" spans="1:6">
      <c r="A705" s="2" t="s">
        <v>1777</v>
      </c>
      <c r="B705" s="2" t="s">
        <v>1778</v>
      </c>
      <c r="C705" s="5" t="s">
        <v>14</v>
      </c>
      <c r="D705" s="2" t="s">
        <v>695</v>
      </c>
      <c r="E705" s="2" t="s">
        <v>696</v>
      </c>
      <c r="F705" s="2" t="s">
        <v>15288</v>
      </c>
    </row>
    <row r="706" spans="1:6">
      <c r="A706" s="2" t="s">
        <v>1779</v>
      </c>
      <c r="B706" s="2" t="s">
        <v>1780</v>
      </c>
      <c r="C706" s="5" t="s">
        <v>14</v>
      </c>
      <c r="D706" s="2" t="s">
        <v>695</v>
      </c>
      <c r="E706" s="2" t="s">
        <v>696</v>
      </c>
      <c r="F706" s="2" t="s">
        <v>15288</v>
      </c>
    </row>
    <row r="707" spans="1:6">
      <c r="A707" s="2" t="s">
        <v>1781</v>
      </c>
      <c r="B707" s="2" t="s">
        <v>1782</v>
      </c>
      <c r="C707" s="5" t="s">
        <v>14</v>
      </c>
      <c r="D707" s="2" t="s">
        <v>695</v>
      </c>
      <c r="E707" s="2" t="s">
        <v>696</v>
      </c>
      <c r="F707" s="2" t="s">
        <v>15288</v>
      </c>
    </row>
    <row r="708" spans="1:6">
      <c r="A708" s="2" t="s">
        <v>1783</v>
      </c>
      <c r="B708" s="2" t="s">
        <v>1784</v>
      </c>
      <c r="C708" s="5" t="s">
        <v>14</v>
      </c>
      <c r="D708" s="2" t="s">
        <v>695</v>
      </c>
      <c r="E708" s="2" t="s">
        <v>696</v>
      </c>
      <c r="F708" s="2" t="s">
        <v>15288</v>
      </c>
    </row>
    <row r="709" spans="1:6">
      <c r="A709" s="2" t="s">
        <v>1785</v>
      </c>
      <c r="B709" s="2" t="s">
        <v>1786</v>
      </c>
      <c r="C709" s="5" t="s">
        <v>14</v>
      </c>
      <c r="D709" s="2" t="s">
        <v>695</v>
      </c>
      <c r="E709" s="2" t="s">
        <v>696</v>
      </c>
      <c r="F709" s="2" t="s">
        <v>15288</v>
      </c>
    </row>
    <row r="710" spans="1:6">
      <c r="A710" s="2" t="s">
        <v>1787</v>
      </c>
      <c r="B710" s="2" t="s">
        <v>1788</v>
      </c>
      <c r="C710" s="5" t="s">
        <v>14</v>
      </c>
      <c r="D710" s="2" t="s">
        <v>695</v>
      </c>
      <c r="E710" s="2" t="s">
        <v>696</v>
      </c>
      <c r="F710" s="2" t="s">
        <v>15288</v>
      </c>
    </row>
    <row r="711" spans="1:6">
      <c r="A711" s="2" t="s">
        <v>1789</v>
      </c>
      <c r="B711" s="2" t="s">
        <v>1790</v>
      </c>
      <c r="C711" s="5" t="s">
        <v>14</v>
      </c>
      <c r="D711" s="2" t="s">
        <v>695</v>
      </c>
      <c r="E711" s="2" t="s">
        <v>696</v>
      </c>
      <c r="F711" s="2" t="s">
        <v>15288</v>
      </c>
    </row>
    <row r="712" spans="1:6">
      <c r="A712" s="2" t="s">
        <v>1791</v>
      </c>
      <c r="B712" s="2" t="s">
        <v>1792</v>
      </c>
      <c r="C712" s="5" t="s">
        <v>14</v>
      </c>
      <c r="D712" s="2" t="s">
        <v>695</v>
      </c>
      <c r="E712" s="2" t="s">
        <v>696</v>
      </c>
      <c r="F712" s="2" t="s">
        <v>15288</v>
      </c>
    </row>
    <row r="713" spans="1:6">
      <c r="A713" s="2" t="s">
        <v>1793</v>
      </c>
      <c r="B713" s="2" t="s">
        <v>1794</v>
      </c>
      <c r="C713" s="5" t="s">
        <v>14</v>
      </c>
      <c r="D713" s="2" t="s">
        <v>695</v>
      </c>
      <c r="E713" s="2" t="s">
        <v>696</v>
      </c>
      <c r="F713" s="2" t="s">
        <v>15288</v>
      </c>
    </row>
    <row r="714" spans="1:6">
      <c r="A714" s="2" t="s">
        <v>1795</v>
      </c>
      <c r="B714" s="2" t="s">
        <v>1796</v>
      </c>
      <c r="C714" s="5" t="s">
        <v>14</v>
      </c>
      <c r="D714" s="2" t="s">
        <v>695</v>
      </c>
      <c r="E714" s="2" t="s">
        <v>696</v>
      </c>
      <c r="F714" s="2" t="s">
        <v>15288</v>
      </c>
    </row>
    <row r="715" spans="1:6">
      <c r="A715" s="2" t="s">
        <v>1797</v>
      </c>
      <c r="B715" s="2" t="s">
        <v>1798</v>
      </c>
      <c r="C715" s="5" t="s">
        <v>14</v>
      </c>
      <c r="D715" s="2" t="s">
        <v>695</v>
      </c>
      <c r="E715" s="2" t="s">
        <v>696</v>
      </c>
      <c r="F715" s="2" t="s">
        <v>15288</v>
      </c>
    </row>
    <row r="716" spans="1:6">
      <c r="A716" s="2" t="s">
        <v>1799</v>
      </c>
      <c r="B716" s="2" t="s">
        <v>1800</v>
      </c>
      <c r="C716" s="5" t="s">
        <v>14</v>
      </c>
      <c r="D716" s="2" t="s">
        <v>695</v>
      </c>
      <c r="E716" s="2" t="s">
        <v>696</v>
      </c>
      <c r="F716" s="2" t="s">
        <v>15288</v>
      </c>
    </row>
    <row r="717" spans="1:6">
      <c r="A717" s="2" t="s">
        <v>1801</v>
      </c>
      <c r="B717" s="2" t="s">
        <v>1802</v>
      </c>
      <c r="C717" s="5" t="s">
        <v>14</v>
      </c>
      <c r="D717" s="2" t="s">
        <v>695</v>
      </c>
      <c r="E717" s="2" t="s">
        <v>696</v>
      </c>
      <c r="F717" s="2" t="s">
        <v>15288</v>
      </c>
    </row>
    <row r="718" spans="1:6">
      <c r="A718" s="2" t="s">
        <v>1803</v>
      </c>
      <c r="B718" s="2" t="s">
        <v>1804</v>
      </c>
      <c r="C718" s="5" t="s">
        <v>14</v>
      </c>
      <c r="D718" s="2" t="s">
        <v>695</v>
      </c>
      <c r="E718" s="2" t="s">
        <v>696</v>
      </c>
      <c r="F718" s="2" t="s">
        <v>15288</v>
      </c>
    </row>
    <row r="719" spans="1:6">
      <c r="A719" s="2" t="s">
        <v>1805</v>
      </c>
      <c r="B719" s="2" t="s">
        <v>1806</v>
      </c>
      <c r="C719" s="5" t="s">
        <v>14</v>
      </c>
      <c r="D719" s="2" t="s">
        <v>695</v>
      </c>
      <c r="E719" s="2" t="s">
        <v>696</v>
      </c>
      <c r="F719" s="2" t="s">
        <v>15288</v>
      </c>
    </row>
    <row r="720" spans="1:6">
      <c r="A720" s="2" t="s">
        <v>1807</v>
      </c>
      <c r="B720" s="2" t="s">
        <v>1808</v>
      </c>
      <c r="C720" s="5" t="s">
        <v>14</v>
      </c>
      <c r="D720" s="2" t="s">
        <v>695</v>
      </c>
      <c r="E720" s="2" t="s">
        <v>696</v>
      </c>
      <c r="F720" s="2" t="s">
        <v>15288</v>
      </c>
    </row>
    <row r="721" spans="1:6">
      <c r="A721" s="2" t="s">
        <v>1809</v>
      </c>
      <c r="B721" s="2" t="s">
        <v>1810</v>
      </c>
      <c r="C721" s="5" t="s">
        <v>14</v>
      </c>
      <c r="D721" s="2" t="s">
        <v>695</v>
      </c>
      <c r="E721" s="2" t="s">
        <v>696</v>
      </c>
      <c r="F721" s="2" t="s">
        <v>15288</v>
      </c>
    </row>
    <row r="722" spans="1:6">
      <c r="A722" s="2" t="s">
        <v>5277</v>
      </c>
      <c r="B722" s="2" t="s">
        <v>5278</v>
      </c>
      <c r="C722" s="5" t="s">
        <v>14</v>
      </c>
      <c r="D722" s="2" t="s">
        <v>5149</v>
      </c>
      <c r="E722" s="2" t="s">
        <v>5150</v>
      </c>
      <c r="F722" s="2" t="s">
        <v>15288</v>
      </c>
    </row>
    <row r="723" spans="1:6">
      <c r="A723" s="2" t="s">
        <v>1811</v>
      </c>
      <c r="B723" s="2" t="s">
        <v>1812</v>
      </c>
      <c r="C723" s="5" t="s">
        <v>14</v>
      </c>
      <c r="D723" s="2" t="s">
        <v>695</v>
      </c>
      <c r="E723" s="2" t="s">
        <v>696</v>
      </c>
      <c r="F723" s="2" t="s">
        <v>15288</v>
      </c>
    </row>
    <row r="724" spans="1:6">
      <c r="A724" s="2" t="s">
        <v>1813</v>
      </c>
      <c r="B724" s="2" t="s">
        <v>1814</v>
      </c>
      <c r="C724" s="5" t="s">
        <v>14</v>
      </c>
      <c r="D724" s="2" t="s">
        <v>695</v>
      </c>
      <c r="E724" s="2" t="s">
        <v>696</v>
      </c>
      <c r="F724" s="2" t="s">
        <v>15288</v>
      </c>
    </row>
    <row r="725" spans="1:6">
      <c r="A725" s="2" t="s">
        <v>1815</v>
      </c>
      <c r="B725" s="2" t="s">
        <v>1816</v>
      </c>
      <c r="C725" s="5" t="s">
        <v>14</v>
      </c>
      <c r="D725" s="2" t="s">
        <v>695</v>
      </c>
      <c r="E725" s="2" t="s">
        <v>696</v>
      </c>
      <c r="F725" s="2" t="s">
        <v>15288</v>
      </c>
    </row>
    <row r="726" spans="1:6">
      <c r="A726" s="2" t="s">
        <v>1817</v>
      </c>
      <c r="B726" s="2" t="s">
        <v>1818</v>
      </c>
      <c r="C726" s="5" t="s">
        <v>14</v>
      </c>
      <c r="D726" s="2" t="s">
        <v>695</v>
      </c>
      <c r="E726" s="2" t="s">
        <v>696</v>
      </c>
      <c r="F726" s="2" t="s">
        <v>15288</v>
      </c>
    </row>
    <row r="727" spans="1:6">
      <c r="A727" s="2" t="s">
        <v>1819</v>
      </c>
      <c r="B727" s="2" t="s">
        <v>1820</v>
      </c>
      <c r="C727" s="5" t="s">
        <v>14</v>
      </c>
      <c r="D727" s="2" t="s">
        <v>695</v>
      </c>
      <c r="E727" s="2" t="s">
        <v>696</v>
      </c>
      <c r="F727" s="2" t="s">
        <v>15288</v>
      </c>
    </row>
    <row r="728" spans="1:6">
      <c r="A728" s="2" t="s">
        <v>1821</v>
      </c>
      <c r="B728" s="2" t="s">
        <v>1822</v>
      </c>
      <c r="C728" s="5" t="s">
        <v>14</v>
      </c>
      <c r="D728" s="2" t="s">
        <v>695</v>
      </c>
      <c r="E728" s="2" t="s">
        <v>696</v>
      </c>
      <c r="F728" s="2" t="s">
        <v>15288</v>
      </c>
    </row>
    <row r="729" spans="1:6">
      <c r="A729" s="2" t="s">
        <v>1823</v>
      </c>
      <c r="B729" s="2" t="s">
        <v>1824</v>
      </c>
      <c r="C729" s="5" t="s">
        <v>14</v>
      </c>
      <c r="D729" s="2" t="s">
        <v>695</v>
      </c>
      <c r="E729" s="2" t="s">
        <v>696</v>
      </c>
      <c r="F729" s="2" t="s">
        <v>15288</v>
      </c>
    </row>
    <row r="730" spans="1:6">
      <c r="A730" s="2" t="s">
        <v>1825</v>
      </c>
      <c r="B730" s="2" t="s">
        <v>1826</v>
      </c>
      <c r="C730" s="5" t="s">
        <v>14</v>
      </c>
      <c r="D730" s="2" t="s">
        <v>695</v>
      </c>
      <c r="E730" s="2" t="s">
        <v>696</v>
      </c>
      <c r="F730" s="2" t="s">
        <v>15288</v>
      </c>
    </row>
    <row r="731" spans="1:6">
      <c r="A731" s="2" t="s">
        <v>1827</v>
      </c>
      <c r="B731" s="2" t="s">
        <v>1828</v>
      </c>
      <c r="C731" s="5" t="s">
        <v>14</v>
      </c>
      <c r="D731" s="2" t="s">
        <v>695</v>
      </c>
      <c r="E731" s="2" t="s">
        <v>696</v>
      </c>
      <c r="F731" s="2" t="s">
        <v>15288</v>
      </c>
    </row>
    <row r="732" spans="1:6">
      <c r="A732" s="2" t="s">
        <v>1829</v>
      </c>
      <c r="B732" s="2" t="s">
        <v>1830</v>
      </c>
      <c r="C732" s="5" t="s">
        <v>14</v>
      </c>
      <c r="D732" s="2" t="s">
        <v>695</v>
      </c>
      <c r="E732" s="2" t="s">
        <v>696</v>
      </c>
      <c r="F732" s="2" t="s">
        <v>15288</v>
      </c>
    </row>
    <row r="733" spans="1:6">
      <c r="A733" s="2" t="s">
        <v>1831</v>
      </c>
      <c r="B733" s="2" t="s">
        <v>1832</v>
      </c>
      <c r="C733" s="5" t="s">
        <v>14</v>
      </c>
      <c r="D733" s="2" t="s">
        <v>695</v>
      </c>
      <c r="E733" s="2" t="s">
        <v>696</v>
      </c>
      <c r="F733" s="2" t="s">
        <v>15288</v>
      </c>
    </row>
    <row r="734" spans="1:6">
      <c r="A734" s="2" t="s">
        <v>1833</v>
      </c>
      <c r="B734" s="2" t="s">
        <v>1834</v>
      </c>
      <c r="C734" s="5" t="s">
        <v>14</v>
      </c>
      <c r="D734" s="2" t="s">
        <v>695</v>
      </c>
      <c r="E734" s="2" t="s">
        <v>696</v>
      </c>
      <c r="F734" s="2" t="s">
        <v>15288</v>
      </c>
    </row>
    <row r="735" spans="1:6">
      <c r="A735" s="2" t="s">
        <v>1835</v>
      </c>
      <c r="B735" s="2" t="s">
        <v>1836</v>
      </c>
      <c r="C735" s="5" t="s">
        <v>14</v>
      </c>
      <c r="D735" s="2" t="s">
        <v>695</v>
      </c>
      <c r="E735" s="2" t="s">
        <v>696</v>
      </c>
      <c r="F735" s="2" t="s">
        <v>15288</v>
      </c>
    </row>
    <row r="736" spans="1:6">
      <c r="A736" s="2" t="s">
        <v>1837</v>
      </c>
      <c r="B736" s="2" t="s">
        <v>1838</v>
      </c>
      <c r="C736" s="5" t="s">
        <v>14</v>
      </c>
      <c r="D736" s="2" t="s">
        <v>695</v>
      </c>
      <c r="E736" s="2" t="s">
        <v>696</v>
      </c>
      <c r="F736" s="2" t="s">
        <v>15288</v>
      </c>
    </row>
    <row r="737" spans="1:6">
      <c r="A737" s="2" t="s">
        <v>1839</v>
      </c>
      <c r="B737" s="2" t="s">
        <v>1840</v>
      </c>
      <c r="C737" s="5" t="s">
        <v>14</v>
      </c>
      <c r="D737" s="2" t="s">
        <v>695</v>
      </c>
      <c r="E737" s="2" t="s">
        <v>696</v>
      </c>
      <c r="F737" s="2" t="s">
        <v>15288</v>
      </c>
    </row>
    <row r="738" spans="1:6">
      <c r="A738" s="2" t="s">
        <v>1841</v>
      </c>
      <c r="B738" s="2" t="s">
        <v>1842</v>
      </c>
      <c r="C738" s="5" t="s">
        <v>14</v>
      </c>
      <c r="D738" s="2" t="s">
        <v>695</v>
      </c>
      <c r="E738" s="2" t="s">
        <v>696</v>
      </c>
      <c r="F738" s="2" t="s">
        <v>15288</v>
      </c>
    </row>
    <row r="739" spans="1:6">
      <c r="A739" s="2" t="s">
        <v>1843</v>
      </c>
      <c r="B739" s="2" t="s">
        <v>1844</v>
      </c>
      <c r="C739" s="5" t="s">
        <v>14</v>
      </c>
      <c r="D739" s="2" t="s">
        <v>695</v>
      </c>
      <c r="E739" s="2" t="s">
        <v>696</v>
      </c>
      <c r="F739" s="2" t="s">
        <v>15288</v>
      </c>
    </row>
    <row r="740" spans="1:6">
      <c r="A740" s="2" t="s">
        <v>1845</v>
      </c>
      <c r="B740" s="2" t="s">
        <v>1846</v>
      </c>
      <c r="C740" s="5" t="s">
        <v>14</v>
      </c>
      <c r="D740" s="2" t="s">
        <v>695</v>
      </c>
      <c r="E740" s="2" t="s">
        <v>696</v>
      </c>
      <c r="F740" s="2" t="s">
        <v>15288</v>
      </c>
    </row>
    <row r="741" spans="1:6">
      <c r="A741" s="2" t="s">
        <v>1847</v>
      </c>
      <c r="B741" s="2" t="s">
        <v>1848</v>
      </c>
      <c r="C741" s="5" t="s">
        <v>14</v>
      </c>
      <c r="D741" s="2" t="s">
        <v>695</v>
      </c>
      <c r="E741" s="2" t="s">
        <v>696</v>
      </c>
      <c r="F741" s="2" t="s">
        <v>15288</v>
      </c>
    </row>
    <row r="742" spans="1:6">
      <c r="A742" s="2" t="s">
        <v>1849</v>
      </c>
      <c r="B742" s="2" t="s">
        <v>1850</v>
      </c>
      <c r="C742" s="5" t="s">
        <v>14</v>
      </c>
      <c r="D742" s="2" t="s">
        <v>695</v>
      </c>
      <c r="E742" s="2" t="s">
        <v>696</v>
      </c>
      <c r="F742" s="2" t="s">
        <v>15288</v>
      </c>
    </row>
    <row r="743" spans="1:6">
      <c r="A743" s="2" t="s">
        <v>1851</v>
      </c>
      <c r="B743" s="2" t="s">
        <v>1852</v>
      </c>
      <c r="C743" s="5" t="s">
        <v>14</v>
      </c>
      <c r="D743" s="2" t="s">
        <v>695</v>
      </c>
      <c r="E743" s="2" t="s">
        <v>696</v>
      </c>
      <c r="F743" s="2" t="s">
        <v>15288</v>
      </c>
    </row>
    <row r="744" spans="1:6">
      <c r="A744" s="2" t="s">
        <v>1853</v>
      </c>
      <c r="B744" s="2" t="s">
        <v>1854</v>
      </c>
      <c r="C744" s="5" t="s">
        <v>14</v>
      </c>
      <c r="D744" s="2" t="s">
        <v>695</v>
      </c>
      <c r="E744" s="2" t="s">
        <v>696</v>
      </c>
      <c r="F744" s="2" t="s">
        <v>15288</v>
      </c>
    </row>
    <row r="745" spans="1:6">
      <c r="A745" s="2" t="s">
        <v>1855</v>
      </c>
      <c r="B745" s="2" t="s">
        <v>1856</v>
      </c>
      <c r="C745" s="5" t="s">
        <v>14</v>
      </c>
      <c r="D745" s="2" t="s">
        <v>695</v>
      </c>
      <c r="E745" s="2" t="s">
        <v>696</v>
      </c>
      <c r="F745" s="2" t="s">
        <v>15288</v>
      </c>
    </row>
    <row r="746" spans="1:6">
      <c r="A746" s="2" t="s">
        <v>1857</v>
      </c>
      <c r="B746" s="2" t="s">
        <v>1858</v>
      </c>
      <c r="C746" s="5" t="s">
        <v>14</v>
      </c>
      <c r="D746" s="2" t="s">
        <v>695</v>
      </c>
      <c r="E746" s="2" t="s">
        <v>696</v>
      </c>
      <c r="F746" s="2" t="s">
        <v>15288</v>
      </c>
    </row>
    <row r="747" spans="1:6">
      <c r="A747" s="2" t="s">
        <v>1859</v>
      </c>
      <c r="B747" s="2" t="s">
        <v>1860</v>
      </c>
      <c r="C747" s="5" t="s">
        <v>14</v>
      </c>
      <c r="D747" s="2" t="s">
        <v>695</v>
      </c>
      <c r="E747" s="2" t="s">
        <v>696</v>
      </c>
      <c r="F747" s="2" t="s">
        <v>15288</v>
      </c>
    </row>
    <row r="748" spans="1:6">
      <c r="A748" s="2" t="s">
        <v>1861</v>
      </c>
      <c r="B748" s="2" t="s">
        <v>1862</v>
      </c>
      <c r="C748" s="5" t="s">
        <v>14</v>
      </c>
      <c r="D748" s="2" t="s">
        <v>695</v>
      </c>
      <c r="E748" s="2" t="s">
        <v>696</v>
      </c>
      <c r="F748" s="2" t="s">
        <v>15288</v>
      </c>
    </row>
    <row r="749" spans="1:6">
      <c r="A749" s="2" t="s">
        <v>1863</v>
      </c>
      <c r="B749" s="2" t="s">
        <v>1864</v>
      </c>
      <c r="C749" s="5" t="s">
        <v>14</v>
      </c>
      <c r="D749" s="2" t="s">
        <v>695</v>
      </c>
      <c r="E749" s="2" t="s">
        <v>696</v>
      </c>
      <c r="F749" s="2" t="s">
        <v>15288</v>
      </c>
    </row>
    <row r="750" spans="1:6">
      <c r="A750" s="2" t="s">
        <v>1865</v>
      </c>
      <c r="B750" s="2" t="s">
        <v>1866</v>
      </c>
      <c r="C750" s="5" t="s">
        <v>14</v>
      </c>
      <c r="D750" s="2" t="s">
        <v>695</v>
      </c>
      <c r="E750" s="2" t="s">
        <v>696</v>
      </c>
      <c r="F750" s="2" t="s">
        <v>15288</v>
      </c>
    </row>
    <row r="751" spans="1:6">
      <c r="A751" s="2" t="s">
        <v>1867</v>
      </c>
      <c r="B751" s="2" t="s">
        <v>1868</v>
      </c>
      <c r="C751" s="5" t="s">
        <v>14</v>
      </c>
      <c r="D751" s="2" t="s">
        <v>695</v>
      </c>
      <c r="E751" s="2" t="s">
        <v>696</v>
      </c>
      <c r="F751" s="2" t="s">
        <v>15288</v>
      </c>
    </row>
    <row r="752" spans="1:6">
      <c r="A752" s="2" t="s">
        <v>1869</v>
      </c>
      <c r="B752" s="2" t="s">
        <v>1870</v>
      </c>
      <c r="C752" s="5" t="s">
        <v>14</v>
      </c>
      <c r="D752" s="2" t="s">
        <v>695</v>
      </c>
      <c r="E752" s="2" t="s">
        <v>696</v>
      </c>
      <c r="F752" s="2" t="s">
        <v>15288</v>
      </c>
    </row>
    <row r="753" spans="1:6">
      <c r="A753" s="2" t="s">
        <v>1871</v>
      </c>
      <c r="B753" s="2" t="s">
        <v>1872</v>
      </c>
      <c r="C753" s="5" t="s">
        <v>14</v>
      </c>
      <c r="D753" s="2" t="s">
        <v>695</v>
      </c>
      <c r="E753" s="2" t="s">
        <v>696</v>
      </c>
      <c r="F753" s="2" t="s">
        <v>15288</v>
      </c>
    </row>
    <row r="754" spans="1:6">
      <c r="A754" s="2" t="s">
        <v>1873</v>
      </c>
      <c r="B754" s="2" t="s">
        <v>1874</v>
      </c>
      <c r="C754" s="5" t="s">
        <v>14</v>
      </c>
      <c r="D754" s="2" t="s">
        <v>695</v>
      </c>
      <c r="E754" s="2" t="s">
        <v>696</v>
      </c>
      <c r="F754" s="2" t="s">
        <v>15288</v>
      </c>
    </row>
    <row r="755" spans="1:6">
      <c r="A755" s="2" t="s">
        <v>1875</v>
      </c>
      <c r="B755" s="2" t="s">
        <v>1876</v>
      </c>
      <c r="C755" s="5" t="s">
        <v>14</v>
      </c>
      <c r="D755" s="2" t="s">
        <v>695</v>
      </c>
      <c r="E755" s="2" t="s">
        <v>696</v>
      </c>
      <c r="F755" s="2" t="s">
        <v>15288</v>
      </c>
    </row>
    <row r="756" spans="1:6">
      <c r="A756" s="2" t="s">
        <v>1877</v>
      </c>
      <c r="B756" s="2" t="s">
        <v>1878</v>
      </c>
      <c r="C756" s="5" t="s">
        <v>14</v>
      </c>
      <c r="D756" s="2" t="s">
        <v>695</v>
      </c>
      <c r="E756" s="2" t="s">
        <v>696</v>
      </c>
      <c r="F756" s="2" t="s">
        <v>15288</v>
      </c>
    </row>
    <row r="757" spans="1:6">
      <c r="A757" s="2" t="s">
        <v>1879</v>
      </c>
      <c r="B757" s="2" t="s">
        <v>1880</v>
      </c>
      <c r="C757" s="5" t="s">
        <v>14</v>
      </c>
      <c r="D757" s="2" t="s">
        <v>695</v>
      </c>
      <c r="E757" s="2" t="s">
        <v>696</v>
      </c>
      <c r="F757" s="2" t="s">
        <v>15288</v>
      </c>
    </row>
    <row r="758" spans="1:6">
      <c r="A758" s="2" t="s">
        <v>1881</v>
      </c>
      <c r="B758" s="2" t="s">
        <v>1882</v>
      </c>
      <c r="C758" s="5" t="s">
        <v>14</v>
      </c>
      <c r="D758" s="2" t="s">
        <v>695</v>
      </c>
      <c r="E758" s="2" t="s">
        <v>696</v>
      </c>
      <c r="F758" s="2" t="s">
        <v>15288</v>
      </c>
    </row>
    <row r="759" spans="1:6">
      <c r="A759" s="2" t="s">
        <v>5279</v>
      </c>
      <c r="B759" s="2" t="s">
        <v>5280</v>
      </c>
      <c r="C759" s="5" t="s">
        <v>14</v>
      </c>
      <c r="D759" s="2" t="s">
        <v>5149</v>
      </c>
      <c r="E759" s="2" t="s">
        <v>5150</v>
      </c>
      <c r="F759" s="2" t="s">
        <v>15288</v>
      </c>
    </row>
    <row r="760" spans="1:6">
      <c r="A760" s="2" t="s">
        <v>5281</v>
      </c>
      <c r="B760" s="2" t="s">
        <v>5282</v>
      </c>
      <c r="C760" s="5" t="s">
        <v>14</v>
      </c>
      <c r="D760" s="2" t="s">
        <v>5149</v>
      </c>
      <c r="E760" s="2" t="s">
        <v>5150</v>
      </c>
      <c r="F760" s="2" t="s">
        <v>15288</v>
      </c>
    </row>
    <row r="761" spans="1:6">
      <c r="A761" s="2" t="s">
        <v>5283</v>
      </c>
      <c r="B761" s="2" t="s">
        <v>5284</v>
      </c>
      <c r="C761" s="5" t="s">
        <v>14</v>
      </c>
      <c r="D761" s="2" t="s">
        <v>5149</v>
      </c>
      <c r="E761" s="2" t="s">
        <v>5160</v>
      </c>
      <c r="F761" s="2" t="s">
        <v>15288</v>
      </c>
    </row>
    <row r="762" spans="1:6">
      <c r="A762" s="2" t="s">
        <v>1883</v>
      </c>
      <c r="B762" s="2" t="s">
        <v>1884</v>
      </c>
      <c r="C762" s="5" t="s">
        <v>14</v>
      </c>
      <c r="D762" s="2" t="s">
        <v>695</v>
      </c>
      <c r="E762" s="2" t="s">
        <v>696</v>
      </c>
      <c r="F762" s="2" t="s">
        <v>15288</v>
      </c>
    </row>
    <row r="763" spans="1:6">
      <c r="A763" s="2" t="s">
        <v>1885</v>
      </c>
      <c r="B763" s="2" t="s">
        <v>1886</v>
      </c>
      <c r="C763" s="5" t="s">
        <v>14</v>
      </c>
      <c r="D763" s="2" t="s">
        <v>695</v>
      </c>
      <c r="E763" s="2" t="s">
        <v>696</v>
      </c>
      <c r="F763" s="2" t="s">
        <v>15288</v>
      </c>
    </row>
    <row r="764" spans="1:6">
      <c r="A764" s="2" t="s">
        <v>1887</v>
      </c>
      <c r="B764" s="2" t="s">
        <v>1888</v>
      </c>
      <c r="C764" s="5" t="s">
        <v>14</v>
      </c>
      <c r="D764" s="2" t="s">
        <v>695</v>
      </c>
      <c r="E764" s="2" t="s">
        <v>696</v>
      </c>
      <c r="F764" s="2" t="s">
        <v>15288</v>
      </c>
    </row>
    <row r="765" spans="1:6">
      <c r="A765" s="2" t="s">
        <v>1889</v>
      </c>
      <c r="B765" s="2" t="s">
        <v>1890</v>
      </c>
      <c r="C765" s="5" t="s">
        <v>14</v>
      </c>
      <c r="D765" s="2" t="s">
        <v>695</v>
      </c>
      <c r="E765" s="2" t="s">
        <v>696</v>
      </c>
      <c r="F765" s="2" t="s">
        <v>15288</v>
      </c>
    </row>
    <row r="766" spans="1:6">
      <c r="A766" s="2" t="s">
        <v>1891</v>
      </c>
      <c r="B766" s="2" t="s">
        <v>1892</v>
      </c>
      <c r="C766" s="5" t="s">
        <v>14</v>
      </c>
      <c r="D766" s="2" t="s">
        <v>695</v>
      </c>
      <c r="E766" s="2" t="s">
        <v>696</v>
      </c>
      <c r="F766" s="2" t="s">
        <v>15288</v>
      </c>
    </row>
    <row r="767" spans="1:6">
      <c r="A767" s="2" t="s">
        <v>1893</v>
      </c>
      <c r="B767" s="2" t="s">
        <v>1894</v>
      </c>
      <c r="C767" s="5" t="s">
        <v>14</v>
      </c>
      <c r="D767" s="2" t="s">
        <v>695</v>
      </c>
      <c r="E767" s="2" t="s">
        <v>696</v>
      </c>
      <c r="F767" s="2" t="s">
        <v>15288</v>
      </c>
    </row>
    <row r="768" spans="1:6">
      <c r="A768" s="2" t="s">
        <v>1895</v>
      </c>
      <c r="B768" s="2" t="s">
        <v>1896</v>
      </c>
      <c r="C768" s="5" t="s">
        <v>14</v>
      </c>
      <c r="D768" s="2" t="s">
        <v>695</v>
      </c>
      <c r="E768" s="2" t="s">
        <v>696</v>
      </c>
      <c r="F768" s="2" t="s">
        <v>15288</v>
      </c>
    </row>
    <row r="769" spans="1:6">
      <c r="A769" s="2" t="s">
        <v>1897</v>
      </c>
      <c r="B769" s="2" t="s">
        <v>1898</v>
      </c>
      <c r="C769" s="5" t="s">
        <v>14</v>
      </c>
      <c r="D769" s="2" t="s">
        <v>695</v>
      </c>
      <c r="E769" s="2" t="s">
        <v>696</v>
      </c>
      <c r="F769" s="2" t="s">
        <v>15288</v>
      </c>
    </row>
    <row r="770" spans="1:6">
      <c r="A770" s="2" t="s">
        <v>1899</v>
      </c>
      <c r="B770" s="2" t="s">
        <v>1900</v>
      </c>
      <c r="C770" s="5" t="s">
        <v>14</v>
      </c>
      <c r="D770" s="2" t="s">
        <v>695</v>
      </c>
      <c r="E770" s="2" t="s">
        <v>696</v>
      </c>
      <c r="F770" s="2" t="s">
        <v>15288</v>
      </c>
    </row>
    <row r="771" spans="1:6">
      <c r="A771" s="2" t="s">
        <v>1901</v>
      </c>
      <c r="B771" s="2" t="s">
        <v>1902</v>
      </c>
      <c r="C771" s="5" t="s">
        <v>14</v>
      </c>
      <c r="D771" s="2" t="s">
        <v>695</v>
      </c>
      <c r="E771" s="2" t="s">
        <v>696</v>
      </c>
      <c r="F771" s="2" t="s">
        <v>15288</v>
      </c>
    </row>
    <row r="772" spans="1:6">
      <c r="A772" s="2" t="s">
        <v>1903</v>
      </c>
      <c r="B772" s="2" t="s">
        <v>1904</v>
      </c>
      <c r="C772" s="5" t="s">
        <v>14</v>
      </c>
      <c r="D772" s="2" t="s">
        <v>695</v>
      </c>
      <c r="E772" s="2" t="s">
        <v>696</v>
      </c>
      <c r="F772" s="2" t="s">
        <v>15288</v>
      </c>
    </row>
    <row r="773" spans="1:6">
      <c r="A773" s="2" t="s">
        <v>1905</v>
      </c>
      <c r="B773" s="2" t="s">
        <v>1906</v>
      </c>
      <c r="C773" s="5" t="s">
        <v>14</v>
      </c>
      <c r="D773" s="2" t="s">
        <v>695</v>
      </c>
      <c r="E773" s="2" t="s">
        <v>696</v>
      </c>
      <c r="F773" s="2" t="s">
        <v>15288</v>
      </c>
    </row>
    <row r="774" spans="1:6">
      <c r="A774" s="2" t="s">
        <v>1907</v>
      </c>
      <c r="B774" s="2" t="s">
        <v>1908</v>
      </c>
      <c r="C774" s="5" t="s">
        <v>14</v>
      </c>
      <c r="D774" s="2" t="s">
        <v>695</v>
      </c>
      <c r="E774" s="2" t="s">
        <v>696</v>
      </c>
      <c r="F774" s="2" t="s">
        <v>15288</v>
      </c>
    </row>
    <row r="775" spans="1:6">
      <c r="A775" s="2" t="s">
        <v>1909</v>
      </c>
      <c r="B775" s="2" t="s">
        <v>1910</v>
      </c>
      <c r="C775" s="5" t="s">
        <v>14</v>
      </c>
      <c r="D775" s="2" t="s">
        <v>695</v>
      </c>
      <c r="E775" s="2" t="s">
        <v>696</v>
      </c>
      <c r="F775" s="2" t="s">
        <v>15288</v>
      </c>
    </row>
    <row r="776" spans="1:6">
      <c r="A776" s="2" t="s">
        <v>1911</v>
      </c>
      <c r="B776" s="2" t="s">
        <v>1912</v>
      </c>
      <c r="C776" s="5" t="s">
        <v>14</v>
      </c>
      <c r="D776" s="2" t="s">
        <v>695</v>
      </c>
      <c r="E776" s="2" t="s">
        <v>696</v>
      </c>
      <c r="F776" s="2" t="s">
        <v>15288</v>
      </c>
    </row>
    <row r="777" spans="1:6">
      <c r="A777" s="2" t="s">
        <v>1913</v>
      </c>
      <c r="B777" s="2" t="s">
        <v>1914</v>
      </c>
      <c r="C777" s="5" t="s">
        <v>14</v>
      </c>
      <c r="D777" s="2" t="s">
        <v>695</v>
      </c>
      <c r="E777" s="2" t="s">
        <v>696</v>
      </c>
      <c r="F777" s="2" t="s">
        <v>15288</v>
      </c>
    </row>
    <row r="778" spans="1:6">
      <c r="A778" s="2" t="s">
        <v>1915</v>
      </c>
      <c r="B778" s="2" t="s">
        <v>1916</v>
      </c>
      <c r="C778" s="5" t="s">
        <v>14</v>
      </c>
      <c r="D778" s="2" t="s">
        <v>695</v>
      </c>
      <c r="E778" s="2" t="s">
        <v>696</v>
      </c>
      <c r="F778" s="2" t="s">
        <v>15288</v>
      </c>
    </row>
    <row r="779" spans="1:6">
      <c r="A779" s="2" t="s">
        <v>1917</v>
      </c>
      <c r="B779" s="2" t="s">
        <v>1918</v>
      </c>
      <c r="C779" s="5" t="s">
        <v>14</v>
      </c>
      <c r="D779" s="2" t="s">
        <v>695</v>
      </c>
      <c r="E779" s="2" t="s">
        <v>696</v>
      </c>
      <c r="F779" s="2" t="s">
        <v>15288</v>
      </c>
    </row>
    <row r="780" spans="1:6">
      <c r="A780" s="2" t="s">
        <v>1919</v>
      </c>
      <c r="B780" s="2" t="s">
        <v>1920</v>
      </c>
      <c r="C780" s="5" t="s">
        <v>14</v>
      </c>
      <c r="D780" s="2" t="s">
        <v>695</v>
      </c>
      <c r="E780" s="2" t="s">
        <v>696</v>
      </c>
      <c r="F780" s="2" t="s">
        <v>15288</v>
      </c>
    </row>
    <row r="781" spans="1:6">
      <c r="A781" s="2" t="s">
        <v>1921</v>
      </c>
      <c r="B781" s="2" t="s">
        <v>1922</v>
      </c>
      <c r="C781" s="5" t="s">
        <v>14</v>
      </c>
      <c r="D781" s="2" t="s">
        <v>695</v>
      </c>
      <c r="E781" s="2" t="s">
        <v>696</v>
      </c>
      <c r="F781" s="2" t="s">
        <v>15288</v>
      </c>
    </row>
    <row r="782" spans="1:6">
      <c r="A782" s="2" t="s">
        <v>1923</v>
      </c>
      <c r="B782" s="2" t="s">
        <v>1924</v>
      </c>
      <c r="C782" s="5" t="s">
        <v>14</v>
      </c>
      <c r="D782" s="2" t="s">
        <v>695</v>
      </c>
      <c r="E782" s="2" t="s">
        <v>696</v>
      </c>
      <c r="F782" s="2" t="s">
        <v>15288</v>
      </c>
    </row>
    <row r="783" spans="1:6">
      <c r="A783" s="2" t="s">
        <v>1925</v>
      </c>
      <c r="B783" s="2" t="s">
        <v>1926</v>
      </c>
      <c r="C783" s="5" t="s">
        <v>14</v>
      </c>
      <c r="D783" s="2" t="s">
        <v>695</v>
      </c>
      <c r="E783" s="2" t="s">
        <v>696</v>
      </c>
      <c r="F783" s="2" t="s">
        <v>15288</v>
      </c>
    </row>
    <row r="784" spans="1:6">
      <c r="A784" s="2" t="s">
        <v>1927</v>
      </c>
      <c r="B784" s="2" t="s">
        <v>1928</v>
      </c>
      <c r="C784" s="5" t="s">
        <v>14</v>
      </c>
      <c r="D784" s="2" t="s">
        <v>695</v>
      </c>
      <c r="E784" s="2" t="s">
        <v>696</v>
      </c>
      <c r="F784" s="2" t="s">
        <v>15288</v>
      </c>
    </row>
    <row r="785" spans="1:6">
      <c r="A785" s="2" t="s">
        <v>1929</v>
      </c>
      <c r="B785" s="2" t="s">
        <v>1930</v>
      </c>
      <c r="C785" s="5" t="s">
        <v>14</v>
      </c>
      <c r="D785" s="2" t="s">
        <v>695</v>
      </c>
      <c r="E785" s="2" t="s">
        <v>713</v>
      </c>
      <c r="F785" s="2" t="s">
        <v>15288</v>
      </c>
    </row>
    <row r="786" spans="1:6">
      <c r="A786" s="2" t="s">
        <v>1931</v>
      </c>
      <c r="B786" s="2" t="s">
        <v>1932</v>
      </c>
      <c r="C786" s="5" t="s">
        <v>14</v>
      </c>
      <c r="D786" s="2" t="s">
        <v>695</v>
      </c>
      <c r="E786" s="2" t="s">
        <v>713</v>
      </c>
      <c r="F786" s="2" t="s">
        <v>15288</v>
      </c>
    </row>
    <row r="787" spans="1:6">
      <c r="A787" s="2" t="s">
        <v>1933</v>
      </c>
      <c r="B787" s="2" t="s">
        <v>1934</v>
      </c>
      <c r="C787" s="5" t="s">
        <v>14</v>
      </c>
      <c r="D787" s="2" t="s">
        <v>695</v>
      </c>
      <c r="E787" s="2" t="s">
        <v>713</v>
      </c>
      <c r="F787" s="2" t="s">
        <v>15288</v>
      </c>
    </row>
    <row r="788" spans="1:6">
      <c r="A788" s="2" t="s">
        <v>1935</v>
      </c>
      <c r="B788" s="2" t="s">
        <v>1936</v>
      </c>
      <c r="C788" s="5" t="s">
        <v>14</v>
      </c>
      <c r="D788" s="2" t="s">
        <v>695</v>
      </c>
      <c r="E788" s="2" t="s">
        <v>713</v>
      </c>
      <c r="F788" s="2" t="s">
        <v>15288</v>
      </c>
    </row>
    <row r="789" spans="1:6">
      <c r="A789" s="2" t="s">
        <v>1937</v>
      </c>
      <c r="B789" s="2" t="s">
        <v>1938</v>
      </c>
      <c r="C789" s="5" t="s">
        <v>14</v>
      </c>
      <c r="D789" s="2" t="s">
        <v>695</v>
      </c>
      <c r="E789" s="2" t="s">
        <v>713</v>
      </c>
      <c r="F789" s="2" t="s">
        <v>15288</v>
      </c>
    </row>
    <row r="790" spans="1:6">
      <c r="A790" s="2" t="s">
        <v>1939</v>
      </c>
      <c r="B790" s="2" t="s">
        <v>1940</v>
      </c>
      <c r="C790" s="5" t="s">
        <v>14</v>
      </c>
      <c r="D790" s="2" t="s">
        <v>695</v>
      </c>
      <c r="E790" s="2" t="s">
        <v>713</v>
      </c>
      <c r="F790" s="2" t="s">
        <v>15288</v>
      </c>
    </row>
    <row r="791" spans="1:6">
      <c r="A791" s="2" t="s">
        <v>1941</v>
      </c>
      <c r="B791" s="2" t="s">
        <v>1942</v>
      </c>
      <c r="C791" s="5" t="s">
        <v>14</v>
      </c>
      <c r="D791" s="2" t="s">
        <v>695</v>
      </c>
      <c r="E791" s="2" t="s">
        <v>696</v>
      </c>
      <c r="F791" s="2" t="s">
        <v>15288</v>
      </c>
    </row>
    <row r="792" spans="1:6">
      <c r="A792" s="2" t="s">
        <v>1943</v>
      </c>
      <c r="B792" s="2" t="s">
        <v>1944</v>
      </c>
      <c r="C792" s="5" t="s">
        <v>14</v>
      </c>
      <c r="D792" s="2" t="s">
        <v>695</v>
      </c>
      <c r="E792" s="2" t="s">
        <v>696</v>
      </c>
      <c r="F792" s="2" t="s">
        <v>15288</v>
      </c>
    </row>
    <row r="793" spans="1:6">
      <c r="A793" s="2" t="s">
        <v>1945</v>
      </c>
      <c r="B793" s="2" t="s">
        <v>1946</v>
      </c>
      <c r="C793" s="5" t="s">
        <v>14</v>
      </c>
      <c r="D793" s="2" t="s">
        <v>695</v>
      </c>
      <c r="E793" s="2" t="s">
        <v>696</v>
      </c>
      <c r="F793" s="2" t="s">
        <v>15288</v>
      </c>
    </row>
    <row r="794" spans="1:6">
      <c r="A794" s="2" t="s">
        <v>1947</v>
      </c>
      <c r="B794" s="2" t="s">
        <v>1948</v>
      </c>
      <c r="C794" s="5" t="s">
        <v>14</v>
      </c>
      <c r="D794" s="2" t="s">
        <v>695</v>
      </c>
      <c r="E794" s="2" t="s">
        <v>696</v>
      </c>
      <c r="F794" s="2" t="s">
        <v>15288</v>
      </c>
    </row>
    <row r="795" spans="1:6">
      <c r="A795" s="2" t="s">
        <v>1949</v>
      </c>
      <c r="B795" s="2" t="s">
        <v>1950</v>
      </c>
      <c r="C795" s="5" t="s">
        <v>14</v>
      </c>
      <c r="D795" s="2" t="s">
        <v>695</v>
      </c>
      <c r="E795" s="2" t="s">
        <v>696</v>
      </c>
      <c r="F795" s="2" t="s">
        <v>15288</v>
      </c>
    </row>
    <row r="796" spans="1:6">
      <c r="A796" s="2" t="s">
        <v>1951</v>
      </c>
      <c r="B796" s="2" t="s">
        <v>1952</v>
      </c>
      <c r="C796" s="5" t="s">
        <v>14</v>
      </c>
      <c r="D796" s="2" t="s">
        <v>695</v>
      </c>
      <c r="E796" s="2" t="s">
        <v>696</v>
      </c>
      <c r="F796" s="2" t="s">
        <v>15288</v>
      </c>
    </row>
    <row r="797" spans="1:6">
      <c r="A797" s="2" t="s">
        <v>1953</v>
      </c>
      <c r="B797" s="2" t="s">
        <v>1954</v>
      </c>
      <c r="C797" s="5" t="s">
        <v>14</v>
      </c>
      <c r="D797" s="2" t="s">
        <v>695</v>
      </c>
      <c r="E797" s="2" t="s">
        <v>696</v>
      </c>
      <c r="F797" s="2" t="s">
        <v>15288</v>
      </c>
    </row>
    <row r="798" spans="1:6">
      <c r="A798" s="2" t="s">
        <v>1955</v>
      </c>
      <c r="B798" s="2" t="s">
        <v>1956</v>
      </c>
      <c r="C798" s="5" t="s">
        <v>14</v>
      </c>
      <c r="D798" s="2" t="s">
        <v>695</v>
      </c>
      <c r="E798" s="2" t="s">
        <v>696</v>
      </c>
      <c r="F798" s="2" t="s">
        <v>15288</v>
      </c>
    </row>
    <row r="799" spans="1:6">
      <c r="A799" s="2" t="s">
        <v>5285</v>
      </c>
      <c r="B799" s="2" t="s">
        <v>5286</v>
      </c>
      <c r="C799" s="5" t="s">
        <v>14</v>
      </c>
      <c r="D799" s="2" t="s">
        <v>5149</v>
      </c>
      <c r="E799" s="2" t="s">
        <v>5160</v>
      </c>
      <c r="F799" s="2" t="s">
        <v>15288</v>
      </c>
    </row>
    <row r="800" spans="1:6">
      <c r="A800" s="2" t="s">
        <v>1957</v>
      </c>
      <c r="B800" s="2" t="s">
        <v>1958</v>
      </c>
      <c r="C800" s="5" t="s">
        <v>14</v>
      </c>
      <c r="D800" s="2" t="s">
        <v>695</v>
      </c>
      <c r="E800" s="2" t="s">
        <v>696</v>
      </c>
      <c r="F800" s="2" t="s">
        <v>15288</v>
      </c>
    </row>
    <row r="801" spans="1:6">
      <c r="A801" s="2" t="s">
        <v>1959</v>
      </c>
      <c r="B801" s="2" t="s">
        <v>1960</v>
      </c>
      <c r="C801" s="5" t="s">
        <v>14</v>
      </c>
      <c r="D801" s="2" t="s">
        <v>695</v>
      </c>
      <c r="E801" s="2" t="s">
        <v>696</v>
      </c>
      <c r="F801" s="2" t="s">
        <v>15288</v>
      </c>
    </row>
    <row r="802" spans="1:6">
      <c r="A802" s="2" t="s">
        <v>1961</v>
      </c>
      <c r="B802" s="2" t="s">
        <v>1962</v>
      </c>
      <c r="C802" s="5" t="s">
        <v>14</v>
      </c>
      <c r="D802" s="2" t="s">
        <v>695</v>
      </c>
      <c r="E802" s="2" t="s">
        <v>696</v>
      </c>
      <c r="F802" s="2" t="s">
        <v>15288</v>
      </c>
    </row>
    <row r="803" spans="1:6">
      <c r="A803" s="2" t="s">
        <v>1963</v>
      </c>
      <c r="B803" s="2" t="s">
        <v>1964</v>
      </c>
      <c r="C803" s="5" t="s">
        <v>14</v>
      </c>
      <c r="D803" s="2" t="s">
        <v>695</v>
      </c>
      <c r="E803" s="2" t="s">
        <v>696</v>
      </c>
      <c r="F803" s="2" t="s">
        <v>15288</v>
      </c>
    </row>
    <row r="804" spans="1:6">
      <c r="A804" s="2" t="s">
        <v>1965</v>
      </c>
      <c r="B804" s="2" t="s">
        <v>1966</v>
      </c>
      <c r="C804" s="5" t="s">
        <v>14</v>
      </c>
      <c r="D804" s="2" t="s">
        <v>695</v>
      </c>
      <c r="E804" s="2" t="s">
        <v>696</v>
      </c>
      <c r="F804" s="2" t="s">
        <v>15288</v>
      </c>
    </row>
    <row r="805" spans="1:6">
      <c r="A805" s="2" t="s">
        <v>1967</v>
      </c>
      <c r="B805" s="2" t="s">
        <v>1968</v>
      </c>
      <c r="C805" s="5" t="s">
        <v>14</v>
      </c>
      <c r="D805" s="2" t="s">
        <v>695</v>
      </c>
      <c r="E805" s="2" t="s">
        <v>696</v>
      </c>
      <c r="F805" s="2" t="s">
        <v>15288</v>
      </c>
    </row>
    <row r="806" spans="1:6">
      <c r="A806" s="2" t="s">
        <v>1969</v>
      </c>
      <c r="B806" s="2" t="s">
        <v>1970</v>
      </c>
      <c r="C806" s="5" t="s">
        <v>14</v>
      </c>
      <c r="D806" s="2" t="s">
        <v>695</v>
      </c>
      <c r="E806" s="2" t="s">
        <v>696</v>
      </c>
      <c r="F806" s="2" t="s">
        <v>15288</v>
      </c>
    </row>
    <row r="807" spans="1:6">
      <c r="A807" s="2" t="s">
        <v>1971</v>
      </c>
      <c r="B807" s="2" t="s">
        <v>1972</v>
      </c>
      <c r="C807" s="5" t="s">
        <v>14</v>
      </c>
      <c r="D807" s="2" t="s">
        <v>695</v>
      </c>
      <c r="E807" s="2" t="s">
        <v>696</v>
      </c>
      <c r="F807" s="2" t="s">
        <v>15288</v>
      </c>
    </row>
    <row r="808" spans="1:6">
      <c r="A808" s="2" t="s">
        <v>1973</v>
      </c>
      <c r="B808" s="2" t="s">
        <v>1974</v>
      </c>
      <c r="C808" s="5" t="s">
        <v>14</v>
      </c>
      <c r="D808" s="2" t="s">
        <v>695</v>
      </c>
      <c r="E808" s="2" t="s">
        <v>696</v>
      </c>
      <c r="F808" s="2" t="s">
        <v>15288</v>
      </c>
    </row>
    <row r="809" spans="1:6">
      <c r="A809" s="2" t="s">
        <v>1975</v>
      </c>
      <c r="B809" s="2" t="s">
        <v>1976</v>
      </c>
      <c r="C809" s="5" t="s">
        <v>14</v>
      </c>
      <c r="D809" s="2" t="s">
        <v>695</v>
      </c>
      <c r="E809" s="2" t="s">
        <v>696</v>
      </c>
      <c r="F809" s="2" t="s">
        <v>15288</v>
      </c>
    </row>
    <row r="810" spans="1:6">
      <c r="A810" s="2" t="s">
        <v>1977</v>
      </c>
      <c r="B810" s="2" t="s">
        <v>1978</v>
      </c>
      <c r="C810" s="5" t="s">
        <v>14</v>
      </c>
      <c r="D810" s="2" t="s">
        <v>695</v>
      </c>
      <c r="E810" s="2" t="s">
        <v>696</v>
      </c>
      <c r="F810" s="2" t="s">
        <v>15288</v>
      </c>
    </row>
    <row r="811" spans="1:6">
      <c r="A811" s="2" t="s">
        <v>1979</v>
      </c>
      <c r="B811" s="2" t="s">
        <v>1980</v>
      </c>
      <c r="C811" s="5" t="s">
        <v>14</v>
      </c>
      <c r="D811" s="2" t="s">
        <v>695</v>
      </c>
      <c r="E811" s="2" t="s">
        <v>696</v>
      </c>
      <c r="F811" s="2" t="s">
        <v>15288</v>
      </c>
    </row>
    <row r="812" spans="1:6">
      <c r="A812" s="2" t="s">
        <v>1981</v>
      </c>
      <c r="B812" s="2" t="s">
        <v>1982</v>
      </c>
      <c r="C812" s="5" t="s">
        <v>14</v>
      </c>
      <c r="D812" s="2" t="s">
        <v>695</v>
      </c>
      <c r="E812" s="2" t="s">
        <v>696</v>
      </c>
      <c r="F812" s="2" t="s">
        <v>15288</v>
      </c>
    </row>
    <row r="813" spans="1:6">
      <c r="A813" s="2" t="s">
        <v>1983</v>
      </c>
      <c r="B813" s="2" t="s">
        <v>1984</v>
      </c>
      <c r="C813" s="5" t="s">
        <v>14</v>
      </c>
      <c r="D813" s="2" t="s">
        <v>695</v>
      </c>
      <c r="E813" s="2" t="s">
        <v>696</v>
      </c>
      <c r="F813" s="2" t="s">
        <v>15288</v>
      </c>
    </row>
    <row r="814" spans="1:6">
      <c r="A814" s="2" t="s">
        <v>1985</v>
      </c>
      <c r="B814" s="2" t="s">
        <v>1986</v>
      </c>
      <c r="C814" s="5" t="s">
        <v>14</v>
      </c>
      <c r="D814" s="2" t="s">
        <v>695</v>
      </c>
      <c r="E814" s="2" t="s">
        <v>713</v>
      </c>
      <c r="F814" s="2" t="s">
        <v>15288</v>
      </c>
    </row>
    <row r="815" spans="1:6">
      <c r="A815" s="2" t="s">
        <v>1987</v>
      </c>
      <c r="B815" s="2" t="s">
        <v>1988</v>
      </c>
      <c r="C815" s="5" t="s">
        <v>14</v>
      </c>
      <c r="D815" s="2" t="s">
        <v>695</v>
      </c>
      <c r="E815" s="2" t="s">
        <v>713</v>
      </c>
      <c r="F815" s="2" t="s">
        <v>15288</v>
      </c>
    </row>
    <row r="816" spans="1:6">
      <c r="A816" s="2" t="s">
        <v>1989</v>
      </c>
      <c r="B816" s="2" t="s">
        <v>1990</v>
      </c>
      <c r="C816" s="5" t="s">
        <v>14</v>
      </c>
      <c r="D816" s="2" t="s">
        <v>695</v>
      </c>
      <c r="E816" s="2" t="s">
        <v>713</v>
      </c>
      <c r="F816" s="2" t="s">
        <v>15288</v>
      </c>
    </row>
    <row r="817" spans="1:6">
      <c r="A817" s="2" t="s">
        <v>1991</v>
      </c>
      <c r="B817" s="2" t="s">
        <v>1992</v>
      </c>
      <c r="C817" s="5" t="s">
        <v>14</v>
      </c>
      <c r="D817" s="2" t="s">
        <v>695</v>
      </c>
      <c r="E817" s="2" t="s">
        <v>696</v>
      </c>
      <c r="F817" s="2" t="s">
        <v>15288</v>
      </c>
    </row>
    <row r="818" spans="1:6">
      <c r="A818" s="2" t="s">
        <v>5287</v>
      </c>
      <c r="B818" s="2" t="s">
        <v>5288</v>
      </c>
      <c r="C818" s="5" t="s">
        <v>14</v>
      </c>
      <c r="D818" s="2" t="s">
        <v>5149</v>
      </c>
      <c r="E818" s="2" t="s">
        <v>5240</v>
      </c>
      <c r="F818" s="2" t="s">
        <v>15288</v>
      </c>
    </row>
    <row r="819" spans="1:6">
      <c r="A819" s="2" t="s">
        <v>5289</v>
      </c>
      <c r="B819" s="2" t="s">
        <v>5290</v>
      </c>
      <c r="C819" s="5" t="s">
        <v>14</v>
      </c>
      <c r="D819" s="2" t="s">
        <v>5149</v>
      </c>
      <c r="E819" s="2" t="s">
        <v>5240</v>
      </c>
      <c r="F819" s="2" t="s">
        <v>15288</v>
      </c>
    </row>
    <row r="820" spans="1:6">
      <c r="A820" s="2" t="s">
        <v>1993</v>
      </c>
      <c r="B820" s="2" t="s">
        <v>1994</v>
      </c>
      <c r="C820" s="5" t="s">
        <v>14</v>
      </c>
      <c r="D820" s="2" t="s">
        <v>695</v>
      </c>
      <c r="E820" s="2" t="s">
        <v>696</v>
      </c>
      <c r="F820" s="2" t="s">
        <v>15288</v>
      </c>
    </row>
    <row r="821" spans="1:6">
      <c r="A821" s="2" t="s">
        <v>1995</v>
      </c>
      <c r="B821" s="2" t="s">
        <v>1996</v>
      </c>
      <c r="C821" s="5" t="s">
        <v>14</v>
      </c>
      <c r="D821" s="2" t="s">
        <v>695</v>
      </c>
      <c r="E821" s="2" t="s">
        <v>696</v>
      </c>
      <c r="F821" s="2" t="s">
        <v>15288</v>
      </c>
    </row>
    <row r="822" spans="1:6">
      <c r="A822" s="2" t="s">
        <v>19</v>
      </c>
      <c r="B822" s="2" t="s">
        <v>20</v>
      </c>
      <c r="C822" s="5" t="s">
        <v>14</v>
      </c>
      <c r="D822" s="2" t="s">
        <v>15</v>
      </c>
      <c r="E822" s="2" t="s">
        <v>16</v>
      </c>
      <c r="F822" s="2" t="s">
        <v>15288</v>
      </c>
    </row>
    <row r="823" spans="1:6">
      <c r="A823" s="2" t="s">
        <v>312</v>
      </c>
      <c r="B823" s="2" t="s">
        <v>313</v>
      </c>
      <c r="C823" s="5" t="s">
        <v>14</v>
      </c>
      <c r="D823" s="2" t="s">
        <v>304</v>
      </c>
      <c r="E823" s="2" t="s">
        <v>305</v>
      </c>
      <c r="F823" s="2" t="s">
        <v>15288</v>
      </c>
    </row>
    <row r="824" spans="1:6">
      <c r="A824" s="2" t="s">
        <v>612</v>
      </c>
      <c r="B824" s="2" t="s">
        <v>613</v>
      </c>
      <c r="C824" s="5" t="s">
        <v>14</v>
      </c>
      <c r="D824" s="2" t="s">
        <v>584</v>
      </c>
      <c r="E824" s="2" t="s">
        <v>607</v>
      </c>
      <c r="F824" s="2" t="s">
        <v>15288</v>
      </c>
    </row>
    <row r="825" spans="1:6">
      <c r="A825" s="2" t="s">
        <v>614</v>
      </c>
      <c r="B825" s="2" t="s">
        <v>615</v>
      </c>
      <c r="C825" s="5" t="s">
        <v>14</v>
      </c>
      <c r="D825" s="2" t="s">
        <v>584</v>
      </c>
      <c r="E825" s="2" t="s">
        <v>607</v>
      </c>
      <c r="F825" s="2" t="s">
        <v>15288</v>
      </c>
    </row>
    <row r="826" spans="1:6">
      <c r="A826" s="2" t="s">
        <v>616</v>
      </c>
      <c r="B826" s="2" t="s">
        <v>617</v>
      </c>
      <c r="C826" s="5" t="s">
        <v>14</v>
      </c>
      <c r="D826" s="2" t="s">
        <v>584</v>
      </c>
      <c r="E826" s="2" t="s">
        <v>607</v>
      </c>
      <c r="F826" s="2" t="s">
        <v>15288</v>
      </c>
    </row>
    <row r="827" spans="1:6">
      <c r="A827" s="2" t="s">
        <v>618</v>
      </c>
      <c r="B827" s="2" t="s">
        <v>619</v>
      </c>
      <c r="C827" s="5" t="s">
        <v>14</v>
      </c>
      <c r="D827" s="2" t="s">
        <v>584</v>
      </c>
      <c r="E827" s="2" t="s">
        <v>607</v>
      </c>
      <c r="F827" s="2" t="s">
        <v>15288</v>
      </c>
    </row>
    <row r="828" spans="1:6">
      <c r="A828" s="2" t="s">
        <v>620</v>
      </c>
      <c r="B828" s="2" t="s">
        <v>621</v>
      </c>
      <c r="C828" s="5" t="s">
        <v>14</v>
      </c>
      <c r="D828" s="2" t="s">
        <v>584</v>
      </c>
      <c r="E828" s="2" t="s">
        <v>607</v>
      </c>
      <c r="F828" s="2" t="s">
        <v>15288</v>
      </c>
    </row>
    <row r="829" spans="1:6">
      <c r="A829" s="2" t="s">
        <v>622</v>
      </c>
      <c r="B829" s="2" t="s">
        <v>623</v>
      </c>
      <c r="C829" s="5" t="s">
        <v>14</v>
      </c>
      <c r="D829" s="2" t="s">
        <v>584</v>
      </c>
      <c r="E829" s="2" t="s">
        <v>607</v>
      </c>
      <c r="F829" s="2" t="s">
        <v>15288</v>
      </c>
    </row>
    <row r="830" spans="1:6">
      <c r="A830" s="2" t="s">
        <v>125</v>
      </c>
      <c r="B830" s="2" t="s">
        <v>126</v>
      </c>
      <c r="C830" s="5" t="s">
        <v>14</v>
      </c>
      <c r="D830" s="2" t="s">
        <v>127</v>
      </c>
      <c r="E830" s="2" t="s">
        <v>128</v>
      </c>
      <c r="F830" s="2" t="s">
        <v>15288</v>
      </c>
    </row>
    <row r="831" spans="1:6">
      <c r="A831" s="2" t="s">
        <v>1997</v>
      </c>
      <c r="B831" s="2" t="s">
        <v>1998</v>
      </c>
      <c r="C831" s="5" t="s">
        <v>14</v>
      </c>
      <c r="D831" s="2" t="s">
        <v>695</v>
      </c>
      <c r="E831" s="2" t="s">
        <v>696</v>
      </c>
      <c r="F831" s="2" t="s">
        <v>15288</v>
      </c>
    </row>
    <row r="832" spans="1:6">
      <c r="A832" s="2" t="s">
        <v>1999</v>
      </c>
      <c r="B832" s="2" t="s">
        <v>2000</v>
      </c>
      <c r="C832" s="5" t="s">
        <v>14</v>
      </c>
      <c r="D832" s="2" t="s">
        <v>695</v>
      </c>
      <c r="E832" s="2" t="s">
        <v>696</v>
      </c>
      <c r="F832" s="2" t="s">
        <v>15288</v>
      </c>
    </row>
    <row r="833" spans="1:6">
      <c r="A833" s="2" t="s">
        <v>5071</v>
      </c>
      <c r="B833" s="2" t="s">
        <v>5072</v>
      </c>
      <c r="C833" s="5" t="s">
        <v>14</v>
      </c>
      <c r="D833" s="2" t="s">
        <v>5054</v>
      </c>
      <c r="E833" s="2" t="s">
        <v>5055</v>
      </c>
      <c r="F833" s="2" t="s">
        <v>15288</v>
      </c>
    </row>
    <row r="834" spans="1:6">
      <c r="A834" s="2" t="s">
        <v>88</v>
      </c>
      <c r="B834" s="2" t="s">
        <v>89</v>
      </c>
      <c r="C834" s="5" t="s">
        <v>14</v>
      </c>
      <c r="D834" s="2" t="s">
        <v>90</v>
      </c>
      <c r="E834" s="2" t="s">
        <v>91</v>
      </c>
      <c r="F834" s="2" t="s">
        <v>15288</v>
      </c>
    </row>
    <row r="835" spans="1:6">
      <c r="A835" s="2" t="s">
        <v>92</v>
      </c>
      <c r="B835" s="2" t="s">
        <v>93</v>
      </c>
      <c r="C835" s="5" t="s">
        <v>14</v>
      </c>
      <c r="D835" s="2" t="s">
        <v>90</v>
      </c>
      <c r="E835" s="2" t="s">
        <v>91</v>
      </c>
      <c r="F835" s="2" t="s">
        <v>15288</v>
      </c>
    </row>
    <row r="836" spans="1:6">
      <c r="A836" s="2" t="s">
        <v>5896</v>
      </c>
      <c r="B836" s="2" t="s">
        <v>5897</v>
      </c>
      <c r="C836" s="5" t="s">
        <v>14</v>
      </c>
      <c r="D836" s="2" t="s">
        <v>5898</v>
      </c>
      <c r="E836" s="2" t="s">
        <v>5899</v>
      </c>
      <c r="F836" s="2" t="s">
        <v>15288</v>
      </c>
    </row>
    <row r="837" spans="1:6">
      <c r="A837" s="2" t="s">
        <v>624</v>
      </c>
      <c r="B837" s="2" t="s">
        <v>625</v>
      </c>
      <c r="C837" s="5" t="s">
        <v>14</v>
      </c>
      <c r="D837" s="2" t="s">
        <v>584</v>
      </c>
      <c r="E837" s="2" t="s">
        <v>626</v>
      </c>
      <c r="F837" s="2" t="s">
        <v>15288</v>
      </c>
    </row>
    <row r="838" spans="1:6">
      <c r="A838" s="2" t="s">
        <v>2001</v>
      </c>
      <c r="B838" s="2" t="s">
        <v>2002</v>
      </c>
      <c r="C838" s="5" t="s">
        <v>14</v>
      </c>
      <c r="D838" s="2" t="s">
        <v>695</v>
      </c>
      <c r="E838" s="2" t="s">
        <v>696</v>
      </c>
      <c r="F838" s="2" t="s">
        <v>15288</v>
      </c>
    </row>
    <row r="839" spans="1:6">
      <c r="A839" s="2" t="s">
        <v>2003</v>
      </c>
      <c r="B839" s="2" t="s">
        <v>2004</v>
      </c>
      <c r="C839" s="5" t="s">
        <v>14</v>
      </c>
      <c r="D839" s="2" t="s">
        <v>695</v>
      </c>
      <c r="E839" s="2" t="s">
        <v>696</v>
      </c>
      <c r="F839" s="2" t="s">
        <v>15288</v>
      </c>
    </row>
    <row r="840" spans="1:6">
      <c r="A840" s="2" t="s">
        <v>2005</v>
      </c>
      <c r="B840" s="2" t="s">
        <v>2006</v>
      </c>
      <c r="C840" s="5" t="s">
        <v>14</v>
      </c>
      <c r="D840" s="2" t="s">
        <v>695</v>
      </c>
      <c r="E840" s="2" t="s">
        <v>696</v>
      </c>
      <c r="F840" s="2" t="s">
        <v>15288</v>
      </c>
    </row>
    <row r="841" spans="1:6">
      <c r="A841" s="2" t="s">
        <v>2007</v>
      </c>
      <c r="B841" s="2" t="s">
        <v>2008</v>
      </c>
      <c r="C841" s="5" t="s">
        <v>14</v>
      </c>
      <c r="D841" s="2" t="s">
        <v>695</v>
      </c>
      <c r="E841" s="2" t="s">
        <v>696</v>
      </c>
      <c r="F841" s="2" t="s">
        <v>15288</v>
      </c>
    </row>
    <row r="842" spans="1:6">
      <c r="A842" s="2" t="s">
        <v>2009</v>
      </c>
      <c r="B842" s="2" t="s">
        <v>2010</v>
      </c>
      <c r="C842" s="5" t="s">
        <v>14</v>
      </c>
      <c r="D842" s="2" t="s">
        <v>695</v>
      </c>
      <c r="E842" s="2" t="s">
        <v>696</v>
      </c>
      <c r="F842" s="2" t="s">
        <v>15288</v>
      </c>
    </row>
    <row r="843" spans="1:6">
      <c r="A843" s="2" t="s">
        <v>2011</v>
      </c>
      <c r="B843" s="2" t="s">
        <v>2012</v>
      </c>
      <c r="C843" s="5" t="s">
        <v>14</v>
      </c>
      <c r="D843" s="2" t="s">
        <v>695</v>
      </c>
      <c r="E843" s="2" t="s">
        <v>696</v>
      </c>
      <c r="F843" s="2" t="s">
        <v>15288</v>
      </c>
    </row>
    <row r="844" spans="1:6">
      <c r="A844" s="2" t="s">
        <v>2013</v>
      </c>
      <c r="B844" s="2" t="s">
        <v>2014</v>
      </c>
      <c r="C844" s="5" t="s">
        <v>14</v>
      </c>
      <c r="D844" s="2" t="s">
        <v>695</v>
      </c>
      <c r="E844" s="2" t="s">
        <v>696</v>
      </c>
      <c r="F844" s="2" t="s">
        <v>15288</v>
      </c>
    </row>
    <row r="845" spans="1:6">
      <c r="A845" s="2" t="s">
        <v>2015</v>
      </c>
      <c r="B845" s="2" t="s">
        <v>2016</v>
      </c>
      <c r="C845" s="5" t="s">
        <v>14</v>
      </c>
      <c r="D845" s="2" t="s">
        <v>695</v>
      </c>
      <c r="E845" s="2" t="s">
        <v>696</v>
      </c>
      <c r="F845" s="2" t="s">
        <v>15288</v>
      </c>
    </row>
    <row r="846" spans="1:6">
      <c r="A846" s="2" t="s">
        <v>2017</v>
      </c>
      <c r="B846" s="2" t="s">
        <v>2018</v>
      </c>
      <c r="C846" s="5" t="s">
        <v>14</v>
      </c>
      <c r="D846" s="2" t="s">
        <v>695</v>
      </c>
      <c r="E846" s="2" t="s">
        <v>696</v>
      </c>
      <c r="F846" s="2" t="s">
        <v>15288</v>
      </c>
    </row>
    <row r="847" spans="1:6">
      <c r="A847" s="2" t="s">
        <v>2019</v>
      </c>
      <c r="B847" s="2" t="s">
        <v>2020</v>
      </c>
      <c r="C847" s="5" t="s">
        <v>14</v>
      </c>
      <c r="D847" s="2" t="s">
        <v>695</v>
      </c>
      <c r="E847" s="2" t="s">
        <v>696</v>
      </c>
      <c r="F847" s="2" t="s">
        <v>15288</v>
      </c>
    </row>
    <row r="848" spans="1:6">
      <c r="A848" s="2" t="s">
        <v>2021</v>
      </c>
      <c r="B848" s="2" t="s">
        <v>2022</v>
      </c>
      <c r="C848" s="5" t="s">
        <v>14</v>
      </c>
      <c r="D848" s="2" t="s">
        <v>695</v>
      </c>
      <c r="E848" s="2" t="s">
        <v>696</v>
      </c>
      <c r="F848" s="2" t="s">
        <v>15288</v>
      </c>
    </row>
    <row r="849" spans="1:6">
      <c r="A849" s="2" t="s">
        <v>2023</v>
      </c>
      <c r="B849" s="2" t="s">
        <v>2024</v>
      </c>
      <c r="C849" s="5" t="s">
        <v>14</v>
      </c>
      <c r="D849" s="2" t="s">
        <v>695</v>
      </c>
      <c r="E849" s="2" t="s">
        <v>696</v>
      </c>
      <c r="F849" s="2" t="s">
        <v>15288</v>
      </c>
    </row>
    <row r="850" spans="1:6">
      <c r="A850" s="2" t="s">
        <v>2025</v>
      </c>
      <c r="B850" s="2" t="s">
        <v>2026</v>
      </c>
      <c r="C850" s="5" t="s">
        <v>14</v>
      </c>
      <c r="D850" s="2" t="s">
        <v>695</v>
      </c>
      <c r="E850" s="2" t="s">
        <v>696</v>
      </c>
      <c r="F850" s="2" t="s">
        <v>15288</v>
      </c>
    </row>
    <row r="851" spans="1:6">
      <c r="A851" s="2" t="s">
        <v>5291</v>
      </c>
      <c r="B851" s="2" t="s">
        <v>5292</v>
      </c>
      <c r="C851" s="5" t="s">
        <v>14</v>
      </c>
      <c r="D851" s="2" t="s">
        <v>5149</v>
      </c>
      <c r="E851" s="2" t="s">
        <v>5160</v>
      </c>
      <c r="F851" s="2" t="s">
        <v>15288</v>
      </c>
    </row>
    <row r="852" spans="1:6">
      <c r="A852" s="2" t="s">
        <v>5293</v>
      </c>
      <c r="B852" s="2" t="s">
        <v>5294</v>
      </c>
      <c r="C852" s="5" t="s">
        <v>14</v>
      </c>
      <c r="D852" s="2" t="s">
        <v>5149</v>
      </c>
      <c r="E852" s="2" t="s">
        <v>5160</v>
      </c>
      <c r="F852" s="2" t="s">
        <v>15288</v>
      </c>
    </row>
    <row r="853" spans="1:6">
      <c r="A853" s="2" t="s">
        <v>5295</v>
      </c>
      <c r="B853" s="2" t="s">
        <v>5296</v>
      </c>
      <c r="C853" s="5" t="s">
        <v>14</v>
      </c>
      <c r="D853" s="2" t="s">
        <v>5149</v>
      </c>
      <c r="E853" s="2" t="s">
        <v>5160</v>
      </c>
      <c r="F853" s="2" t="s">
        <v>15288</v>
      </c>
    </row>
    <row r="854" spans="1:6">
      <c r="A854" s="2" t="s">
        <v>5297</v>
      </c>
      <c r="B854" s="2" t="s">
        <v>5298</v>
      </c>
      <c r="C854" s="5" t="s">
        <v>14</v>
      </c>
      <c r="D854" s="2" t="s">
        <v>5149</v>
      </c>
      <c r="E854" s="2" t="s">
        <v>5150</v>
      </c>
      <c r="F854" s="2" t="s">
        <v>15288</v>
      </c>
    </row>
    <row r="855" spans="1:6">
      <c r="A855" s="2" t="s">
        <v>5299</v>
      </c>
      <c r="B855" s="2" t="s">
        <v>5300</v>
      </c>
      <c r="C855" s="5" t="s">
        <v>14</v>
      </c>
      <c r="D855" s="2" t="s">
        <v>5149</v>
      </c>
      <c r="E855" s="2" t="s">
        <v>5150</v>
      </c>
      <c r="F855" s="2" t="s">
        <v>15288</v>
      </c>
    </row>
    <row r="856" spans="1:6">
      <c r="A856" s="2" t="s">
        <v>2027</v>
      </c>
      <c r="B856" s="2" t="s">
        <v>2028</v>
      </c>
      <c r="C856" s="5" t="s">
        <v>14</v>
      </c>
      <c r="D856" s="2" t="s">
        <v>695</v>
      </c>
      <c r="E856" s="2" t="s">
        <v>696</v>
      </c>
      <c r="F856" s="2" t="s">
        <v>15288</v>
      </c>
    </row>
    <row r="857" spans="1:6">
      <c r="A857" s="2" t="s">
        <v>2029</v>
      </c>
      <c r="B857" s="2" t="s">
        <v>2030</v>
      </c>
      <c r="C857" s="5" t="s">
        <v>14</v>
      </c>
      <c r="D857" s="2" t="s">
        <v>695</v>
      </c>
      <c r="E857" s="2" t="s">
        <v>696</v>
      </c>
      <c r="F857" s="2" t="s">
        <v>15288</v>
      </c>
    </row>
    <row r="858" spans="1:6">
      <c r="A858" s="2" t="s">
        <v>2031</v>
      </c>
      <c r="B858" s="2" t="s">
        <v>2032</v>
      </c>
      <c r="C858" s="5" t="s">
        <v>14</v>
      </c>
      <c r="D858" s="2" t="s">
        <v>695</v>
      </c>
      <c r="E858" s="2" t="s">
        <v>696</v>
      </c>
      <c r="F858" s="2" t="s">
        <v>15288</v>
      </c>
    </row>
    <row r="859" spans="1:6">
      <c r="A859" s="2" t="s">
        <v>5301</v>
      </c>
      <c r="B859" s="2" t="s">
        <v>5302</v>
      </c>
      <c r="C859" s="5" t="s">
        <v>14</v>
      </c>
      <c r="D859" s="2" t="s">
        <v>5149</v>
      </c>
      <c r="E859" s="2" t="s">
        <v>5150</v>
      </c>
      <c r="F859" s="2" t="s">
        <v>15288</v>
      </c>
    </row>
    <row r="860" spans="1:6">
      <c r="A860" s="2" t="s">
        <v>5303</v>
      </c>
      <c r="B860" s="2" t="s">
        <v>5300</v>
      </c>
      <c r="C860" s="5" t="s">
        <v>14</v>
      </c>
      <c r="D860" s="2" t="s">
        <v>5149</v>
      </c>
      <c r="E860" s="2" t="s">
        <v>5150</v>
      </c>
      <c r="F860" s="2" t="s">
        <v>15288</v>
      </c>
    </row>
    <row r="861" spans="1:6">
      <c r="A861" s="2" t="s">
        <v>5904</v>
      </c>
      <c r="B861" s="2" t="s">
        <v>5905</v>
      </c>
      <c r="C861" s="5" t="s">
        <v>14</v>
      </c>
      <c r="D861" s="2" t="s">
        <v>5902</v>
      </c>
      <c r="E861" s="2" t="s">
        <v>5906</v>
      </c>
      <c r="F861" s="2" t="s">
        <v>15288</v>
      </c>
    </row>
    <row r="862" spans="1:6">
      <c r="A862" s="2" t="s">
        <v>2033</v>
      </c>
      <c r="B862" s="2" t="s">
        <v>2034</v>
      </c>
      <c r="C862" s="5" t="s">
        <v>14</v>
      </c>
      <c r="D862" s="2" t="s">
        <v>695</v>
      </c>
      <c r="E862" s="2" t="s">
        <v>696</v>
      </c>
      <c r="F862" s="2" t="s">
        <v>15288</v>
      </c>
    </row>
    <row r="863" spans="1:6">
      <c r="A863" s="2" t="s">
        <v>5073</v>
      </c>
      <c r="B863" s="2" t="s">
        <v>5074</v>
      </c>
      <c r="C863" s="5" t="s">
        <v>14</v>
      </c>
      <c r="D863" s="2" t="s">
        <v>5054</v>
      </c>
      <c r="E863" s="2" t="s">
        <v>5055</v>
      </c>
      <c r="F863" s="2" t="s">
        <v>15288</v>
      </c>
    </row>
    <row r="864" spans="1:6">
      <c r="A864" s="2" t="s">
        <v>2035</v>
      </c>
      <c r="B864" s="2" t="s">
        <v>2036</v>
      </c>
      <c r="C864" s="5" t="s">
        <v>14</v>
      </c>
      <c r="D864" s="2" t="s">
        <v>695</v>
      </c>
      <c r="E864" s="2" t="s">
        <v>696</v>
      </c>
      <c r="F864" s="2" t="s">
        <v>15288</v>
      </c>
    </row>
    <row r="865" spans="1:6">
      <c r="A865" s="2" t="s">
        <v>2037</v>
      </c>
      <c r="B865" s="2" t="s">
        <v>2038</v>
      </c>
      <c r="C865" s="5" t="s">
        <v>14</v>
      </c>
      <c r="D865" s="2" t="s">
        <v>695</v>
      </c>
      <c r="E865" s="2" t="s">
        <v>696</v>
      </c>
      <c r="F865" s="2" t="s">
        <v>15288</v>
      </c>
    </row>
    <row r="866" spans="1:6">
      <c r="A866" s="2" t="s">
        <v>2039</v>
      </c>
      <c r="B866" s="2" t="s">
        <v>2040</v>
      </c>
      <c r="C866" s="5" t="s">
        <v>14</v>
      </c>
      <c r="D866" s="2" t="s">
        <v>695</v>
      </c>
      <c r="E866" s="2" t="s">
        <v>696</v>
      </c>
      <c r="F866" s="2" t="s">
        <v>15288</v>
      </c>
    </row>
    <row r="867" spans="1:6">
      <c r="A867" s="2" t="s">
        <v>2041</v>
      </c>
      <c r="B867" s="2" t="s">
        <v>2042</v>
      </c>
      <c r="C867" s="5" t="s">
        <v>14</v>
      </c>
      <c r="D867" s="2" t="s">
        <v>695</v>
      </c>
      <c r="E867" s="2" t="s">
        <v>696</v>
      </c>
      <c r="F867" s="2" t="s">
        <v>15288</v>
      </c>
    </row>
    <row r="868" spans="1:6">
      <c r="A868" s="2" t="s">
        <v>2043</v>
      </c>
      <c r="B868" s="2" t="s">
        <v>2044</v>
      </c>
      <c r="C868" s="5" t="s">
        <v>14</v>
      </c>
      <c r="D868" s="2" t="s">
        <v>695</v>
      </c>
      <c r="E868" s="2" t="s">
        <v>696</v>
      </c>
      <c r="F868" s="2" t="s">
        <v>15288</v>
      </c>
    </row>
    <row r="869" spans="1:6">
      <c r="A869" s="2" t="s">
        <v>2045</v>
      </c>
      <c r="B869" s="2" t="s">
        <v>2046</v>
      </c>
      <c r="C869" s="5" t="s">
        <v>14</v>
      </c>
      <c r="D869" s="2" t="s">
        <v>695</v>
      </c>
      <c r="E869" s="2" t="s">
        <v>696</v>
      </c>
      <c r="F869" s="2" t="s">
        <v>15288</v>
      </c>
    </row>
    <row r="870" spans="1:6">
      <c r="A870" s="2" t="s">
        <v>2047</v>
      </c>
      <c r="B870" s="2" t="s">
        <v>2048</v>
      </c>
      <c r="C870" s="5" t="s">
        <v>14</v>
      </c>
      <c r="D870" s="2" t="s">
        <v>695</v>
      </c>
      <c r="E870" s="2" t="s">
        <v>696</v>
      </c>
      <c r="F870" s="2" t="s">
        <v>15288</v>
      </c>
    </row>
    <row r="871" spans="1:6">
      <c r="A871" s="2" t="s">
        <v>2049</v>
      </c>
      <c r="B871" s="2" t="s">
        <v>2050</v>
      </c>
      <c r="C871" s="5" t="s">
        <v>14</v>
      </c>
      <c r="D871" s="2" t="s">
        <v>695</v>
      </c>
      <c r="E871" s="2" t="s">
        <v>696</v>
      </c>
      <c r="F871" s="2" t="s">
        <v>15288</v>
      </c>
    </row>
    <row r="872" spans="1:6">
      <c r="A872" s="2" t="s">
        <v>2051</v>
      </c>
      <c r="B872" s="2" t="s">
        <v>2052</v>
      </c>
      <c r="C872" s="5" t="s">
        <v>14</v>
      </c>
      <c r="D872" s="2" t="s">
        <v>695</v>
      </c>
      <c r="E872" s="2" t="s">
        <v>696</v>
      </c>
      <c r="F872" s="2" t="s">
        <v>15288</v>
      </c>
    </row>
    <row r="873" spans="1:6">
      <c r="A873" s="2" t="s">
        <v>2053</v>
      </c>
      <c r="B873" s="2" t="s">
        <v>2054</v>
      </c>
      <c r="C873" s="5" t="s">
        <v>14</v>
      </c>
      <c r="D873" s="2" t="s">
        <v>695</v>
      </c>
      <c r="E873" s="2" t="s">
        <v>696</v>
      </c>
      <c r="F873" s="2" t="s">
        <v>15288</v>
      </c>
    </row>
    <row r="874" spans="1:6">
      <c r="A874" s="2" t="s">
        <v>2055</v>
      </c>
      <c r="B874" s="2" t="s">
        <v>2056</v>
      </c>
      <c r="C874" s="5" t="s">
        <v>14</v>
      </c>
      <c r="D874" s="2" t="s">
        <v>695</v>
      </c>
      <c r="E874" s="2" t="s">
        <v>696</v>
      </c>
      <c r="F874" s="2" t="s">
        <v>15288</v>
      </c>
    </row>
    <row r="875" spans="1:6">
      <c r="A875" s="2" t="s">
        <v>2057</v>
      </c>
      <c r="B875" s="2" t="s">
        <v>2058</v>
      </c>
      <c r="C875" s="5" t="s">
        <v>14</v>
      </c>
      <c r="D875" s="2" t="s">
        <v>695</v>
      </c>
      <c r="E875" s="2" t="s">
        <v>696</v>
      </c>
      <c r="F875" s="2" t="s">
        <v>15288</v>
      </c>
    </row>
    <row r="876" spans="1:6">
      <c r="A876" s="2" t="s">
        <v>2059</v>
      </c>
      <c r="B876" s="2" t="s">
        <v>2060</v>
      </c>
      <c r="C876" s="5" t="s">
        <v>14</v>
      </c>
      <c r="D876" s="2" t="s">
        <v>695</v>
      </c>
      <c r="E876" s="2" t="s">
        <v>696</v>
      </c>
      <c r="F876" s="2" t="s">
        <v>15288</v>
      </c>
    </row>
    <row r="877" spans="1:6">
      <c r="A877" s="2" t="s">
        <v>2061</v>
      </c>
      <c r="B877" s="2" t="s">
        <v>2062</v>
      </c>
      <c r="C877" s="5" t="s">
        <v>14</v>
      </c>
      <c r="D877" s="2" t="s">
        <v>695</v>
      </c>
      <c r="E877" s="2" t="s">
        <v>696</v>
      </c>
      <c r="F877" s="2" t="s">
        <v>15288</v>
      </c>
    </row>
    <row r="878" spans="1:6">
      <c r="A878" s="2" t="s">
        <v>2063</v>
      </c>
      <c r="B878" s="2" t="s">
        <v>2064</v>
      </c>
      <c r="C878" s="5" t="s">
        <v>14</v>
      </c>
      <c r="D878" s="2" t="s">
        <v>695</v>
      </c>
      <c r="E878" s="2" t="s">
        <v>696</v>
      </c>
      <c r="F878" s="2" t="s">
        <v>15288</v>
      </c>
    </row>
    <row r="879" spans="1:6">
      <c r="A879" s="2" t="s">
        <v>2065</v>
      </c>
      <c r="B879" s="2" t="s">
        <v>2066</v>
      </c>
      <c r="C879" s="5" t="s">
        <v>14</v>
      </c>
      <c r="D879" s="2" t="s">
        <v>695</v>
      </c>
      <c r="E879" s="2" t="s">
        <v>696</v>
      </c>
      <c r="F879" s="2" t="s">
        <v>15288</v>
      </c>
    </row>
    <row r="880" spans="1:6">
      <c r="A880" s="2" t="s">
        <v>2067</v>
      </c>
      <c r="B880" s="2" t="s">
        <v>2068</v>
      </c>
      <c r="C880" s="5" t="s">
        <v>14</v>
      </c>
      <c r="D880" s="2" t="s">
        <v>695</v>
      </c>
      <c r="E880" s="2" t="s">
        <v>696</v>
      </c>
      <c r="F880" s="2" t="s">
        <v>15288</v>
      </c>
    </row>
    <row r="881" spans="1:6">
      <c r="A881" s="2" t="s">
        <v>2069</v>
      </c>
      <c r="B881" s="2" t="s">
        <v>2070</v>
      </c>
      <c r="C881" s="5" t="s">
        <v>14</v>
      </c>
      <c r="D881" s="2" t="s">
        <v>695</v>
      </c>
      <c r="E881" s="2" t="s">
        <v>696</v>
      </c>
      <c r="F881" s="2" t="s">
        <v>15288</v>
      </c>
    </row>
    <row r="882" spans="1:6">
      <c r="A882" s="2" t="s">
        <v>2071</v>
      </c>
      <c r="B882" s="2" t="s">
        <v>2072</v>
      </c>
      <c r="C882" s="5" t="s">
        <v>14</v>
      </c>
      <c r="D882" s="2" t="s">
        <v>695</v>
      </c>
      <c r="E882" s="2" t="s">
        <v>696</v>
      </c>
      <c r="F882" s="2" t="s">
        <v>15288</v>
      </c>
    </row>
    <row r="883" spans="1:6">
      <c r="A883" s="2" t="s">
        <v>2073</v>
      </c>
      <c r="B883" s="2" t="s">
        <v>2074</v>
      </c>
      <c r="C883" s="5" t="s">
        <v>14</v>
      </c>
      <c r="D883" s="2" t="s">
        <v>695</v>
      </c>
      <c r="E883" s="2" t="s">
        <v>696</v>
      </c>
      <c r="F883" s="2" t="s">
        <v>15288</v>
      </c>
    </row>
    <row r="884" spans="1:6">
      <c r="A884" s="2" t="s">
        <v>414</v>
      </c>
      <c r="B884" s="2" t="s">
        <v>415</v>
      </c>
      <c r="C884" s="5" t="s">
        <v>14</v>
      </c>
      <c r="D884" s="2" t="s">
        <v>416</v>
      </c>
      <c r="E884" s="2" t="s">
        <v>417</v>
      </c>
      <c r="F884" s="2" t="s">
        <v>15288</v>
      </c>
    </row>
    <row r="885" spans="1:6">
      <c r="A885" s="2" t="s">
        <v>627</v>
      </c>
      <c r="B885" s="2" t="s">
        <v>628</v>
      </c>
      <c r="C885" s="5" t="s">
        <v>14</v>
      </c>
      <c r="D885" s="2" t="s">
        <v>584</v>
      </c>
      <c r="E885" s="2" t="s">
        <v>585</v>
      </c>
      <c r="F885" s="2" t="s">
        <v>15288</v>
      </c>
    </row>
    <row r="886" spans="1:6">
      <c r="A886" s="2" t="s">
        <v>2075</v>
      </c>
      <c r="B886" s="2" t="s">
        <v>2076</v>
      </c>
      <c r="C886" s="5" t="s">
        <v>14</v>
      </c>
      <c r="D886" s="2" t="s">
        <v>695</v>
      </c>
      <c r="E886" s="2" t="s">
        <v>696</v>
      </c>
      <c r="F886" s="2" t="s">
        <v>15288</v>
      </c>
    </row>
    <row r="887" spans="1:6">
      <c r="A887" s="2" t="s">
        <v>5304</v>
      </c>
      <c r="B887" s="2" t="s">
        <v>5305</v>
      </c>
      <c r="C887" s="5" t="s">
        <v>14</v>
      </c>
      <c r="D887" s="2" t="s">
        <v>5149</v>
      </c>
      <c r="E887" s="2" t="s">
        <v>5160</v>
      </c>
      <c r="F887" s="2" t="s">
        <v>15288</v>
      </c>
    </row>
    <row r="888" spans="1:6">
      <c r="A888" s="2" t="s">
        <v>2077</v>
      </c>
      <c r="B888" s="2" t="s">
        <v>2078</v>
      </c>
      <c r="C888" s="5" t="s">
        <v>14</v>
      </c>
      <c r="D888" s="2" t="s">
        <v>695</v>
      </c>
      <c r="E888" s="2" t="s">
        <v>696</v>
      </c>
      <c r="F888" s="2" t="s">
        <v>15288</v>
      </c>
    </row>
    <row r="889" spans="1:6">
      <c r="A889" s="2" t="s">
        <v>2079</v>
      </c>
      <c r="B889" s="2" t="s">
        <v>2080</v>
      </c>
      <c r="C889" s="5" t="s">
        <v>14</v>
      </c>
      <c r="D889" s="2" t="s">
        <v>695</v>
      </c>
      <c r="E889" s="2" t="s">
        <v>696</v>
      </c>
      <c r="F889" s="2" t="s">
        <v>15288</v>
      </c>
    </row>
    <row r="890" spans="1:6">
      <c r="A890" s="2" t="s">
        <v>2081</v>
      </c>
      <c r="B890" s="2" t="s">
        <v>2082</v>
      </c>
      <c r="C890" s="5" t="s">
        <v>14</v>
      </c>
      <c r="D890" s="2" t="s">
        <v>695</v>
      </c>
      <c r="E890" s="2" t="s">
        <v>696</v>
      </c>
      <c r="F890" s="2" t="s">
        <v>15288</v>
      </c>
    </row>
    <row r="891" spans="1:6">
      <c r="A891" s="2" t="s">
        <v>2083</v>
      </c>
      <c r="B891" s="2" t="s">
        <v>2084</v>
      </c>
      <c r="C891" s="5" t="s">
        <v>14</v>
      </c>
      <c r="D891" s="2" t="s">
        <v>695</v>
      </c>
      <c r="E891" s="2" t="s">
        <v>696</v>
      </c>
      <c r="F891" s="2" t="s">
        <v>15288</v>
      </c>
    </row>
    <row r="892" spans="1:6">
      <c r="A892" s="2" t="s">
        <v>2085</v>
      </c>
      <c r="B892" s="2" t="s">
        <v>2086</v>
      </c>
      <c r="C892" s="5" t="s">
        <v>14</v>
      </c>
      <c r="D892" s="2" t="s">
        <v>695</v>
      </c>
      <c r="E892" s="2" t="s">
        <v>696</v>
      </c>
      <c r="F892" s="2" t="s">
        <v>15288</v>
      </c>
    </row>
    <row r="893" spans="1:6">
      <c r="A893" s="2" t="s">
        <v>2087</v>
      </c>
      <c r="B893" s="2" t="s">
        <v>2088</v>
      </c>
      <c r="C893" s="5" t="s">
        <v>14</v>
      </c>
      <c r="D893" s="2" t="s">
        <v>695</v>
      </c>
      <c r="E893" s="2" t="s">
        <v>696</v>
      </c>
      <c r="F893" s="2" t="s">
        <v>15288</v>
      </c>
    </row>
    <row r="894" spans="1:6">
      <c r="A894" s="2" t="s">
        <v>2089</v>
      </c>
      <c r="B894" s="2" t="s">
        <v>2090</v>
      </c>
      <c r="C894" s="5" t="s">
        <v>14</v>
      </c>
      <c r="D894" s="2" t="s">
        <v>695</v>
      </c>
      <c r="E894" s="2" t="s">
        <v>696</v>
      </c>
      <c r="F894" s="2" t="s">
        <v>15288</v>
      </c>
    </row>
    <row r="895" spans="1:6">
      <c r="A895" s="2" t="s">
        <v>2091</v>
      </c>
      <c r="B895" s="2" t="s">
        <v>2092</v>
      </c>
      <c r="C895" s="5" t="s">
        <v>14</v>
      </c>
      <c r="D895" s="2" t="s">
        <v>695</v>
      </c>
      <c r="E895" s="2" t="s">
        <v>696</v>
      </c>
      <c r="F895" s="2" t="s">
        <v>15288</v>
      </c>
    </row>
    <row r="896" spans="1:6">
      <c r="A896" s="2" t="s">
        <v>2093</v>
      </c>
      <c r="B896" s="2" t="s">
        <v>2094</v>
      </c>
      <c r="C896" s="5" t="s">
        <v>14</v>
      </c>
      <c r="D896" s="2" t="s">
        <v>695</v>
      </c>
      <c r="E896" s="2" t="s">
        <v>696</v>
      </c>
      <c r="F896" s="2" t="s">
        <v>15288</v>
      </c>
    </row>
    <row r="897" spans="1:6">
      <c r="A897" s="2" t="s">
        <v>2095</v>
      </c>
      <c r="B897" s="2" t="s">
        <v>2096</v>
      </c>
      <c r="C897" s="5" t="s">
        <v>14</v>
      </c>
      <c r="D897" s="2" t="s">
        <v>695</v>
      </c>
      <c r="E897" s="2" t="s">
        <v>696</v>
      </c>
      <c r="F897" s="2" t="s">
        <v>15288</v>
      </c>
    </row>
    <row r="898" spans="1:6">
      <c r="A898" s="2" t="s">
        <v>2097</v>
      </c>
      <c r="B898" s="2" t="s">
        <v>2098</v>
      </c>
      <c r="C898" s="5" t="s">
        <v>14</v>
      </c>
      <c r="D898" s="2" t="s">
        <v>695</v>
      </c>
      <c r="E898" s="2" t="s">
        <v>696</v>
      </c>
      <c r="F898" s="2" t="s">
        <v>15288</v>
      </c>
    </row>
    <row r="899" spans="1:6">
      <c r="A899" s="2" t="s">
        <v>2099</v>
      </c>
      <c r="B899" s="2" t="s">
        <v>2100</v>
      </c>
      <c r="C899" s="5" t="s">
        <v>14</v>
      </c>
      <c r="D899" s="2" t="s">
        <v>695</v>
      </c>
      <c r="E899" s="2" t="s">
        <v>696</v>
      </c>
      <c r="F899" s="2" t="s">
        <v>15288</v>
      </c>
    </row>
    <row r="900" spans="1:6">
      <c r="A900" s="2" t="s">
        <v>2101</v>
      </c>
      <c r="B900" s="2" t="s">
        <v>2102</v>
      </c>
      <c r="C900" s="5" t="s">
        <v>14</v>
      </c>
      <c r="D900" s="2" t="s">
        <v>695</v>
      </c>
      <c r="E900" s="2" t="s">
        <v>696</v>
      </c>
      <c r="F900" s="2" t="s">
        <v>15288</v>
      </c>
    </row>
    <row r="901" spans="1:6">
      <c r="A901" s="2" t="s">
        <v>2103</v>
      </c>
      <c r="B901" s="2" t="s">
        <v>2104</v>
      </c>
      <c r="C901" s="5" t="s">
        <v>14</v>
      </c>
      <c r="D901" s="2" t="s">
        <v>695</v>
      </c>
      <c r="E901" s="2" t="s">
        <v>696</v>
      </c>
      <c r="F901" s="2" t="s">
        <v>15288</v>
      </c>
    </row>
    <row r="902" spans="1:6">
      <c r="A902" s="2" t="s">
        <v>2105</v>
      </c>
      <c r="B902" s="2" t="s">
        <v>2106</v>
      </c>
      <c r="C902" s="5" t="s">
        <v>14</v>
      </c>
      <c r="D902" s="2" t="s">
        <v>695</v>
      </c>
      <c r="E902" s="2" t="s">
        <v>696</v>
      </c>
      <c r="F902" s="2" t="s">
        <v>15288</v>
      </c>
    </row>
    <row r="903" spans="1:6">
      <c r="A903" s="2" t="s">
        <v>2107</v>
      </c>
      <c r="B903" s="2" t="s">
        <v>2108</v>
      </c>
      <c r="C903" s="5" t="s">
        <v>14</v>
      </c>
      <c r="D903" s="2" t="s">
        <v>695</v>
      </c>
      <c r="E903" s="2" t="s">
        <v>696</v>
      </c>
      <c r="F903" s="2" t="s">
        <v>15288</v>
      </c>
    </row>
    <row r="904" spans="1:6">
      <c r="A904" s="2" t="s">
        <v>2109</v>
      </c>
      <c r="B904" s="2" t="s">
        <v>2110</v>
      </c>
      <c r="C904" s="5" t="s">
        <v>14</v>
      </c>
      <c r="D904" s="2" t="s">
        <v>695</v>
      </c>
      <c r="E904" s="2" t="s">
        <v>696</v>
      </c>
      <c r="F904" s="2" t="s">
        <v>15288</v>
      </c>
    </row>
    <row r="905" spans="1:6">
      <c r="A905" s="2" t="s">
        <v>2111</v>
      </c>
      <c r="B905" s="2" t="s">
        <v>2112</v>
      </c>
      <c r="C905" s="5" t="s">
        <v>14</v>
      </c>
      <c r="D905" s="2" t="s">
        <v>695</v>
      </c>
      <c r="E905" s="2" t="s">
        <v>696</v>
      </c>
      <c r="F905" s="2" t="s">
        <v>15288</v>
      </c>
    </row>
    <row r="906" spans="1:6">
      <c r="A906" s="2" t="s">
        <v>2113</v>
      </c>
      <c r="B906" s="2" t="s">
        <v>2114</v>
      </c>
      <c r="C906" s="5" t="s">
        <v>14</v>
      </c>
      <c r="D906" s="2" t="s">
        <v>695</v>
      </c>
      <c r="E906" s="2" t="s">
        <v>696</v>
      </c>
      <c r="F906" s="2" t="s">
        <v>15288</v>
      </c>
    </row>
    <row r="907" spans="1:6">
      <c r="A907" s="2" t="s">
        <v>2115</v>
      </c>
      <c r="B907" s="2" t="s">
        <v>2116</v>
      </c>
      <c r="C907" s="5" t="s">
        <v>14</v>
      </c>
      <c r="D907" s="2" t="s">
        <v>695</v>
      </c>
      <c r="E907" s="2" t="s">
        <v>696</v>
      </c>
      <c r="F907" s="2" t="s">
        <v>15288</v>
      </c>
    </row>
    <row r="908" spans="1:6">
      <c r="A908" s="2" t="s">
        <v>5306</v>
      </c>
      <c r="B908" s="2" t="s">
        <v>5307</v>
      </c>
      <c r="C908" s="5" t="s">
        <v>14</v>
      </c>
      <c r="D908" s="2" t="s">
        <v>5149</v>
      </c>
      <c r="E908" s="2" t="s">
        <v>5160</v>
      </c>
      <c r="F908" s="2" t="s">
        <v>15288</v>
      </c>
    </row>
    <row r="909" spans="1:6">
      <c r="A909" s="2" t="s">
        <v>5308</v>
      </c>
      <c r="B909" s="2" t="s">
        <v>5309</v>
      </c>
      <c r="C909" s="5" t="s">
        <v>14</v>
      </c>
      <c r="D909" s="2" t="s">
        <v>5149</v>
      </c>
      <c r="E909" s="2" t="s">
        <v>5160</v>
      </c>
      <c r="F909" s="2" t="s">
        <v>15288</v>
      </c>
    </row>
    <row r="910" spans="1:6">
      <c r="A910" s="2" t="s">
        <v>5310</v>
      </c>
      <c r="B910" s="2" t="s">
        <v>5311</v>
      </c>
      <c r="C910" s="5" t="s">
        <v>14</v>
      </c>
      <c r="D910" s="2" t="s">
        <v>5149</v>
      </c>
      <c r="E910" s="2" t="s">
        <v>5160</v>
      </c>
      <c r="F910" s="2" t="s">
        <v>15288</v>
      </c>
    </row>
    <row r="911" spans="1:6">
      <c r="A911" s="2" t="s">
        <v>2117</v>
      </c>
      <c r="B911" s="2" t="s">
        <v>2118</v>
      </c>
      <c r="C911" s="5" t="s">
        <v>14</v>
      </c>
      <c r="D911" s="2" t="s">
        <v>695</v>
      </c>
      <c r="E911" s="2" t="s">
        <v>696</v>
      </c>
      <c r="F911" s="2" t="s">
        <v>15288</v>
      </c>
    </row>
    <row r="912" spans="1:6">
      <c r="A912" s="2" t="s">
        <v>5907</v>
      </c>
      <c r="B912" s="2" t="s">
        <v>5908</v>
      </c>
      <c r="C912" s="5" t="s">
        <v>14</v>
      </c>
      <c r="D912" s="2" t="s">
        <v>5902</v>
      </c>
      <c r="E912" s="2" t="s">
        <v>5903</v>
      </c>
      <c r="F912" s="2" t="s">
        <v>15288</v>
      </c>
    </row>
    <row r="913" spans="1:6">
      <c r="A913" s="2" t="s">
        <v>629</v>
      </c>
      <c r="B913" s="2" t="s">
        <v>630</v>
      </c>
      <c r="C913" s="5" t="s">
        <v>14</v>
      </c>
      <c r="D913" s="2" t="s">
        <v>584</v>
      </c>
      <c r="E913" s="2" t="s">
        <v>607</v>
      </c>
      <c r="F913" s="2" t="s">
        <v>15288</v>
      </c>
    </row>
    <row r="914" spans="1:6">
      <c r="A914" s="2" t="s">
        <v>3</v>
      </c>
      <c r="B914" s="2" t="s">
        <v>631</v>
      </c>
      <c r="C914" s="5" t="s">
        <v>14</v>
      </c>
      <c r="D914" s="2" t="s">
        <v>584</v>
      </c>
      <c r="E914" s="2" t="s">
        <v>607</v>
      </c>
      <c r="F914" s="2" t="s">
        <v>15288</v>
      </c>
    </row>
    <row r="915" spans="1:6">
      <c r="A915" s="2" t="s">
        <v>632</v>
      </c>
      <c r="B915" s="2" t="s">
        <v>633</v>
      </c>
      <c r="C915" s="5" t="s">
        <v>14</v>
      </c>
      <c r="D915" s="2" t="s">
        <v>584</v>
      </c>
      <c r="E915" s="2" t="s">
        <v>607</v>
      </c>
      <c r="F915" s="2" t="s">
        <v>15288</v>
      </c>
    </row>
    <row r="916" spans="1:6">
      <c r="A916" s="2" t="s">
        <v>634</v>
      </c>
      <c r="B916" s="2" t="s">
        <v>635</v>
      </c>
      <c r="C916" s="5" t="s">
        <v>14</v>
      </c>
      <c r="D916" s="2" t="s">
        <v>584</v>
      </c>
      <c r="E916" s="2" t="s">
        <v>607</v>
      </c>
      <c r="F916" s="2" t="s">
        <v>15288</v>
      </c>
    </row>
    <row r="917" spans="1:6">
      <c r="A917" s="2" t="s">
        <v>636</v>
      </c>
      <c r="B917" s="2" t="s">
        <v>637</v>
      </c>
      <c r="C917" s="5" t="s">
        <v>14</v>
      </c>
      <c r="D917" s="2" t="s">
        <v>584</v>
      </c>
      <c r="E917" s="2" t="s">
        <v>607</v>
      </c>
      <c r="F917" s="2" t="s">
        <v>15288</v>
      </c>
    </row>
    <row r="918" spans="1:6">
      <c r="A918" s="2" t="s">
        <v>638</v>
      </c>
      <c r="B918" s="2" t="s">
        <v>639</v>
      </c>
      <c r="C918" s="5" t="s">
        <v>14</v>
      </c>
      <c r="D918" s="2" t="s">
        <v>584</v>
      </c>
      <c r="E918" s="2" t="s">
        <v>607</v>
      </c>
      <c r="F918" s="2" t="s">
        <v>15288</v>
      </c>
    </row>
    <row r="919" spans="1:6">
      <c r="A919" s="2" t="s">
        <v>486</v>
      </c>
      <c r="B919" s="2" t="s">
        <v>487</v>
      </c>
      <c r="C919" s="5" t="s">
        <v>14</v>
      </c>
      <c r="D919" s="2" t="s">
        <v>425</v>
      </c>
      <c r="E919" s="2" t="s">
        <v>446</v>
      </c>
      <c r="F919" s="2" t="s">
        <v>15288</v>
      </c>
    </row>
    <row r="920" spans="1:6">
      <c r="A920" s="2" t="s">
        <v>488</v>
      </c>
      <c r="B920" s="2" t="s">
        <v>489</v>
      </c>
      <c r="C920" s="5" t="s">
        <v>14</v>
      </c>
      <c r="D920" s="2" t="s">
        <v>425</v>
      </c>
      <c r="E920" s="2" t="s">
        <v>446</v>
      </c>
      <c r="F920" s="2" t="s">
        <v>15288</v>
      </c>
    </row>
    <row r="921" spans="1:6">
      <c r="A921" s="2" t="s">
        <v>490</v>
      </c>
      <c r="B921" s="2" t="s">
        <v>491</v>
      </c>
      <c r="C921" s="5" t="s">
        <v>14</v>
      </c>
      <c r="D921" s="2" t="s">
        <v>425</v>
      </c>
      <c r="E921" s="2" t="s">
        <v>446</v>
      </c>
      <c r="F921" s="2" t="s">
        <v>15288</v>
      </c>
    </row>
    <row r="922" spans="1:6">
      <c r="A922" s="2" t="s">
        <v>492</v>
      </c>
      <c r="B922" s="2" t="s">
        <v>493</v>
      </c>
      <c r="C922" s="5" t="s">
        <v>14</v>
      </c>
      <c r="D922" s="2" t="s">
        <v>425</v>
      </c>
      <c r="E922" s="2" t="s">
        <v>446</v>
      </c>
      <c r="F922" s="2" t="s">
        <v>15288</v>
      </c>
    </row>
    <row r="923" spans="1:6">
      <c r="A923" s="2" t="s">
        <v>5312</v>
      </c>
      <c r="B923" s="2" t="s">
        <v>5313</v>
      </c>
      <c r="C923" s="5" t="s">
        <v>14</v>
      </c>
      <c r="D923" s="2" t="s">
        <v>5149</v>
      </c>
      <c r="E923" s="2" t="s">
        <v>5193</v>
      </c>
      <c r="F923" s="2" t="s">
        <v>15288</v>
      </c>
    </row>
    <row r="924" spans="1:6">
      <c r="A924" s="2" t="s">
        <v>5314</v>
      </c>
      <c r="B924" s="2" t="s">
        <v>5315</v>
      </c>
      <c r="C924" s="5" t="s">
        <v>14</v>
      </c>
      <c r="D924" s="2" t="s">
        <v>5149</v>
      </c>
      <c r="E924" s="2" t="s">
        <v>5193</v>
      </c>
      <c r="F924" s="2" t="s">
        <v>15288</v>
      </c>
    </row>
    <row r="925" spans="1:6">
      <c r="A925" s="2" t="s">
        <v>5316</v>
      </c>
      <c r="B925" s="2" t="s">
        <v>5317</v>
      </c>
      <c r="C925" s="5" t="s">
        <v>14</v>
      </c>
      <c r="D925" s="2" t="s">
        <v>5149</v>
      </c>
      <c r="E925" s="2" t="s">
        <v>5193</v>
      </c>
      <c r="F925" s="2" t="s">
        <v>15288</v>
      </c>
    </row>
    <row r="926" spans="1:6">
      <c r="A926" s="2" t="s">
        <v>5075</v>
      </c>
      <c r="B926" s="2" t="s">
        <v>5076</v>
      </c>
      <c r="C926" s="5" t="s">
        <v>14</v>
      </c>
      <c r="D926" s="2" t="s">
        <v>5054</v>
      </c>
      <c r="E926" s="2" t="s">
        <v>5055</v>
      </c>
      <c r="F926" s="2" t="s">
        <v>15288</v>
      </c>
    </row>
    <row r="927" spans="1:6">
      <c r="A927" s="2" t="s">
        <v>5077</v>
      </c>
      <c r="B927" s="2" t="s">
        <v>5078</v>
      </c>
      <c r="C927" s="5" t="s">
        <v>14</v>
      </c>
      <c r="D927" s="2" t="s">
        <v>5054</v>
      </c>
      <c r="E927" s="2" t="s">
        <v>5055</v>
      </c>
      <c r="F927" s="2" t="s">
        <v>15288</v>
      </c>
    </row>
    <row r="928" spans="1:6">
      <c r="A928" s="2" t="s">
        <v>5318</v>
      </c>
      <c r="B928" s="2" t="s">
        <v>5319</v>
      </c>
      <c r="C928" s="5" t="s">
        <v>14</v>
      </c>
      <c r="D928" s="2" t="s">
        <v>5149</v>
      </c>
      <c r="E928" s="2" t="s">
        <v>5193</v>
      </c>
      <c r="F928" s="2" t="s">
        <v>15288</v>
      </c>
    </row>
    <row r="929" spans="1:6">
      <c r="A929" s="2" t="s">
        <v>5079</v>
      </c>
      <c r="B929" s="2" t="s">
        <v>5080</v>
      </c>
      <c r="C929" s="5" t="s">
        <v>14</v>
      </c>
      <c r="D929" s="2" t="s">
        <v>5054</v>
      </c>
      <c r="E929" s="2" t="s">
        <v>5055</v>
      </c>
      <c r="F929" s="2" t="s">
        <v>15288</v>
      </c>
    </row>
    <row r="930" spans="1:6">
      <c r="A930" s="2" t="s">
        <v>2119</v>
      </c>
      <c r="B930" s="2" t="s">
        <v>2120</v>
      </c>
      <c r="C930" s="5" t="s">
        <v>14</v>
      </c>
      <c r="D930" s="2" t="s">
        <v>695</v>
      </c>
      <c r="E930" s="2" t="s">
        <v>696</v>
      </c>
      <c r="F930" s="2" t="s">
        <v>15288</v>
      </c>
    </row>
    <row r="931" spans="1:6">
      <c r="A931" s="2" t="s">
        <v>2121</v>
      </c>
      <c r="B931" s="2" t="s">
        <v>2122</v>
      </c>
      <c r="C931" s="5" t="s">
        <v>14</v>
      </c>
      <c r="D931" s="2" t="s">
        <v>695</v>
      </c>
      <c r="E931" s="2" t="s">
        <v>696</v>
      </c>
      <c r="F931" s="2" t="s">
        <v>15288</v>
      </c>
    </row>
    <row r="932" spans="1:6">
      <c r="A932" s="2" t="s">
        <v>2123</v>
      </c>
      <c r="B932" s="2" t="s">
        <v>2124</v>
      </c>
      <c r="C932" s="5" t="s">
        <v>14</v>
      </c>
      <c r="D932" s="2" t="s">
        <v>695</v>
      </c>
      <c r="E932" s="2" t="s">
        <v>696</v>
      </c>
      <c r="F932" s="2" t="s">
        <v>15288</v>
      </c>
    </row>
    <row r="933" spans="1:6">
      <c r="A933" s="2" t="s">
        <v>2125</v>
      </c>
      <c r="B933" s="2" t="s">
        <v>2126</v>
      </c>
      <c r="C933" s="5" t="s">
        <v>14</v>
      </c>
      <c r="D933" s="2" t="s">
        <v>695</v>
      </c>
      <c r="E933" s="2" t="s">
        <v>696</v>
      </c>
      <c r="F933" s="2" t="s">
        <v>15288</v>
      </c>
    </row>
    <row r="934" spans="1:6">
      <c r="A934" s="2" t="s">
        <v>2127</v>
      </c>
      <c r="B934" s="2" t="s">
        <v>2126</v>
      </c>
      <c r="C934" s="5" t="s">
        <v>14</v>
      </c>
      <c r="D934" s="2" t="s">
        <v>695</v>
      </c>
      <c r="E934" s="2" t="s">
        <v>696</v>
      </c>
      <c r="F934" s="2" t="s">
        <v>15288</v>
      </c>
    </row>
    <row r="935" spans="1:6">
      <c r="A935" s="2" t="s">
        <v>2128</v>
      </c>
      <c r="B935" s="2" t="s">
        <v>2129</v>
      </c>
      <c r="C935" s="5" t="s">
        <v>14</v>
      </c>
      <c r="D935" s="2" t="s">
        <v>695</v>
      </c>
      <c r="E935" s="2" t="s">
        <v>696</v>
      </c>
      <c r="F935" s="2" t="s">
        <v>15288</v>
      </c>
    </row>
    <row r="936" spans="1:6">
      <c r="A936" s="2" t="s">
        <v>2130</v>
      </c>
      <c r="B936" s="2" t="s">
        <v>2131</v>
      </c>
      <c r="C936" s="5" t="s">
        <v>14</v>
      </c>
      <c r="D936" s="2" t="s">
        <v>695</v>
      </c>
      <c r="E936" s="2" t="s">
        <v>696</v>
      </c>
      <c r="F936" s="2" t="s">
        <v>15288</v>
      </c>
    </row>
    <row r="937" spans="1:6">
      <c r="A937" s="2" t="s">
        <v>2132</v>
      </c>
      <c r="B937" s="2" t="s">
        <v>2133</v>
      </c>
      <c r="C937" s="5" t="s">
        <v>14</v>
      </c>
      <c r="D937" s="2" t="s">
        <v>695</v>
      </c>
      <c r="E937" s="2" t="s">
        <v>696</v>
      </c>
      <c r="F937" s="2" t="s">
        <v>15288</v>
      </c>
    </row>
    <row r="938" spans="1:6">
      <c r="A938" s="2" t="s">
        <v>2134</v>
      </c>
      <c r="B938" s="2" t="s">
        <v>2135</v>
      </c>
      <c r="C938" s="5" t="s">
        <v>14</v>
      </c>
      <c r="D938" s="2" t="s">
        <v>695</v>
      </c>
      <c r="E938" s="2" t="s">
        <v>696</v>
      </c>
      <c r="F938" s="2" t="s">
        <v>15288</v>
      </c>
    </row>
    <row r="939" spans="1:6">
      <c r="A939" s="2" t="s">
        <v>2136</v>
      </c>
      <c r="B939" s="2" t="s">
        <v>2124</v>
      </c>
      <c r="C939" s="5" t="s">
        <v>14</v>
      </c>
      <c r="D939" s="2" t="s">
        <v>695</v>
      </c>
      <c r="E939" s="2" t="s">
        <v>696</v>
      </c>
      <c r="F939" s="2" t="s">
        <v>15288</v>
      </c>
    </row>
    <row r="940" spans="1:6">
      <c r="A940" s="2" t="s">
        <v>2137</v>
      </c>
      <c r="B940" s="2" t="s">
        <v>2126</v>
      </c>
      <c r="C940" s="5" t="s">
        <v>14</v>
      </c>
      <c r="D940" s="2" t="s">
        <v>695</v>
      </c>
      <c r="E940" s="2" t="s">
        <v>696</v>
      </c>
      <c r="F940" s="2" t="s">
        <v>15288</v>
      </c>
    </row>
    <row r="941" spans="1:6">
      <c r="A941" s="2" t="s">
        <v>2138</v>
      </c>
      <c r="B941" s="2" t="s">
        <v>2139</v>
      </c>
      <c r="C941" s="5" t="s">
        <v>14</v>
      </c>
      <c r="D941" s="2" t="s">
        <v>695</v>
      </c>
      <c r="E941" s="2" t="s">
        <v>696</v>
      </c>
      <c r="F941" s="2" t="s">
        <v>15288</v>
      </c>
    </row>
    <row r="942" spans="1:6">
      <c r="A942" s="2" t="s">
        <v>2140</v>
      </c>
      <c r="B942" s="2" t="s">
        <v>2141</v>
      </c>
      <c r="C942" s="5" t="s">
        <v>14</v>
      </c>
      <c r="D942" s="2" t="s">
        <v>695</v>
      </c>
      <c r="E942" s="2" t="s">
        <v>696</v>
      </c>
      <c r="F942" s="2" t="s">
        <v>15288</v>
      </c>
    </row>
    <row r="943" spans="1:6">
      <c r="A943" s="2" t="s">
        <v>2142</v>
      </c>
      <c r="B943" s="2" t="s">
        <v>2143</v>
      </c>
      <c r="C943" s="5" t="s">
        <v>14</v>
      </c>
      <c r="D943" s="2" t="s">
        <v>695</v>
      </c>
      <c r="E943" s="2" t="s">
        <v>696</v>
      </c>
      <c r="F943" s="2" t="s">
        <v>15288</v>
      </c>
    </row>
    <row r="944" spans="1:6">
      <c r="A944" s="2" t="s">
        <v>2144</v>
      </c>
      <c r="B944" s="2" t="s">
        <v>2145</v>
      </c>
      <c r="C944" s="5" t="s">
        <v>14</v>
      </c>
      <c r="D944" s="2" t="s">
        <v>695</v>
      </c>
      <c r="E944" s="2" t="s">
        <v>696</v>
      </c>
      <c r="F944" s="2" t="s">
        <v>15288</v>
      </c>
    </row>
    <row r="945" spans="1:6">
      <c r="A945" s="2" t="s">
        <v>2146</v>
      </c>
      <c r="B945" s="2" t="s">
        <v>2147</v>
      </c>
      <c r="C945" s="5" t="s">
        <v>14</v>
      </c>
      <c r="D945" s="2" t="s">
        <v>695</v>
      </c>
      <c r="E945" s="2" t="s">
        <v>696</v>
      </c>
      <c r="F945" s="2" t="s">
        <v>15288</v>
      </c>
    </row>
    <row r="946" spans="1:6">
      <c r="A946" s="2" t="s">
        <v>2148</v>
      </c>
      <c r="B946" s="2" t="s">
        <v>2145</v>
      </c>
      <c r="C946" s="5" t="s">
        <v>14</v>
      </c>
      <c r="D946" s="2" t="s">
        <v>695</v>
      </c>
      <c r="E946" s="2" t="s">
        <v>696</v>
      </c>
      <c r="F946" s="2" t="s">
        <v>15288</v>
      </c>
    </row>
    <row r="947" spans="1:6">
      <c r="A947" s="2" t="s">
        <v>2149</v>
      </c>
      <c r="B947" s="2" t="s">
        <v>2150</v>
      </c>
      <c r="C947" s="5" t="s">
        <v>14</v>
      </c>
      <c r="D947" s="2" t="s">
        <v>695</v>
      </c>
      <c r="E947" s="2" t="s">
        <v>696</v>
      </c>
      <c r="F947" s="2" t="s">
        <v>15288</v>
      </c>
    </row>
    <row r="948" spans="1:6">
      <c r="A948" s="2" t="s">
        <v>5320</v>
      </c>
      <c r="B948" s="2" t="s">
        <v>5321</v>
      </c>
      <c r="C948" s="5" t="s">
        <v>14</v>
      </c>
      <c r="D948" s="2" t="s">
        <v>5149</v>
      </c>
      <c r="E948" s="2" t="s">
        <v>5150</v>
      </c>
      <c r="F948" s="2" t="s">
        <v>15288</v>
      </c>
    </row>
    <row r="949" spans="1:6">
      <c r="A949" s="2" t="s">
        <v>2151</v>
      </c>
      <c r="B949" s="2" t="s">
        <v>2152</v>
      </c>
      <c r="C949" s="5" t="s">
        <v>14</v>
      </c>
      <c r="D949" s="2" t="s">
        <v>695</v>
      </c>
      <c r="E949" s="2" t="s">
        <v>713</v>
      </c>
      <c r="F949" s="2" t="s">
        <v>15288</v>
      </c>
    </row>
    <row r="950" spans="1:6">
      <c r="A950" s="2" t="s">
        <v>2153</v>
      </c>
      <c r="B950" s="2" t="s">
        <v>2154</v>
      </c>
      <c r="C950" s="5" t="s">
        <v>14</v>
      </c>
      <c r="D950" s="2" t="s">
        <v>695</v>
      </c>
      <c r="E950" s="2" t="s">
        <v>713</v>
      </c>
      <c r="F950" s="2" t="s">
        <v>15288</v>
      </c>
    </row>
    <row r="951" spans="1:6">
      <c r="A951" s="2" t="s">
        <v>2155</v>
      </c>
      <c r="B951" s="2" t="s">
        <v>2156</v>
      </c>
      <c r="C951" s="5" t="s">
        <v>14</v>
      </c>
      <c r="D951" s="2" t="s">
        <v>695</v>
      </c>
      <c r="E951" s="2" t="s">
        <v>696</v>
      </c>
      <c r="F951" s="2" t="s">
        <v>15288</v>
      </c>
    </row>
    <row r="952" spans="1:6">
      <c r="A952" s="2" t="s">
        <v>2157</v>
      </c>
      <c r="B952" s="2" t="s">
        <v>2158</v>
      </c>
      <c r="C952" s="5" t="s">
        <v>14</v>
      </c>
      <c r="D952" s="2" t="s">
        <v>695</v>
      </c>
      <c r="E952" s="2" t="s">
        <v>696</v>
      </c>
      <c r="F952" s="2" t="s">
        <v>15288</v>
      </c>
    </row>
    <row r="953" spans="1:6">
      <c r="A953" s="2" t="s">
        <v>5925</v>
      </c>
      <c r="B953" s="2" t="s">
        <v>5926</v>
      </c>
      <c r="C953" s="5" t="s">
        <v>14</v>
      </c>
      <c r="D953" s="2" t="s">
        <v>5923</v>
      </c>
      <c r="E953" s="2" t="s">
        <v>5924</v>
      </c>
      <c r="F953" s="2" t="s">
        <v>15288</v>
      </c>
    </row>
    <row r="954" spans="1:6">
      <c r="A954" s="2" t="s">
        <v>5322</v>
      </c>
      <c r="B954" s="2" t="s">
        <v>5323</v>
      </c>
      <c r="C954" s="5" t="s">
        <v>14</v>
      </c>
      <c r="D954" s="2" t="s">
        <v>5149</v>
      </c>
      <c r="E954" s="2" t="s">
        <v>5160</v>
      </c>
      <c r="F954" s="2" t="s">
        <v>15288</v>
      </c>
    </row>
    <row r="955" spans="1:6">
      <c r="A955" s="2" t="s">
        <v>5324</v>
      </c>
      <c r="B955" s="2" t="s">
        <v>5325</v>
      </c>
      <c r="C955" s="5" t="s">
        <v>14</v>
      </c>
      <c r="D955" s="2" t="s">
        <v>5149</v>
      </c>
      <c r="E955" s="2" t="s">
        <v>5150</v>
      </c>
      <c r="F955" s="2" t="s">
        <v>15288</v>
      </c>
    </row>
    <row r="956" spans="1:6">
      <c r="A956" s="2" t="s">
        <v>5326</v>
      </c>
      <c r="B956" s="2" t="s">
        <v>5327</v>
      </c>
      <c r="C956" s="5" t="s">
        <v>14</v>
      </c>
      <c r="D956" s="2" t="s">
        <v>5149</v>
      </c>
      <c r="E956" s="2" t="s">
        <v>5150</v>
      </c>
      <c r="F956" s="2" t="s">
        <v>15288</v>
      </c>
    </row>
    <row r="957" spans="1:6">
      <c r="A957" s="2" t="s">
        <v>2159</v>
      </c>
      <c r="B957" s="2" t="s">
        <v>2160</v>
      </c>
      <c r="C957" s="5" t="s">
        <v>14</v>
      </c>
      <c r="D957" s="2" t="s">
        <v>695</v>
      </c>
      <c r="E957" s="2" t="s">
        <v>696</v>
      </c>
      <c r="F957" s="2" t="s">
        <v>15288</v>
      </c>
    </row>
    <row r="958" spans="1:6">
      <c r="A958" s="2" t="s">
        <v>5328</v>
      </c>
      <c r="B958" s="2" t="s">
        <v>5329</v>
      </c>
      <c r="C958" s="5" t="s">
        <v>14</v>
      </c>
      <c r="D958" s="2" t="s">
        <v>5149</v>
      </c>
      <c r="E958" s="2" t="s">
        <v>5150</v>
      </c>
      <c r="F958" s="2" t="s">
        <v>15288</v>
      </c>
    </row>
    <row r="959" spans="1:6">
      <c r="A959" s="2" t="s">
        <v>5330</v>
      </c>
      <c r="B959" s="2" t="s">
        <v>5331</v>
      </c>
      <c r="C959" s="5" t="s">
        <v>14</v>
      </c>
      <c r="D959" s="2" t="s">
        <v>5149</v>
      </c>
      <c r="E959" s="2" t="s">
        <v>5150</v>
      </c>
      <c r="F959" s="2" t="s">
        <v>15288</v>
      </c>
    </row>
    <row r="960" spans="1:6">
      <c r="A960" s="2" t="s">
        <v>5332</v>
      </c>
      <c r="B960" s="2" t="s">
        <v>5333</v>
      </c>
      <c r="C960" s="5" t="s">
        <v>14</v>
      </c>
      <c r="D960" s="2" t="s">
        <v>5149</v>
      </c>
      <c r="E960" s="2" t="s">
        <v>5150</v>
      </c>
      <c r="F960" s="2" t="s">
        <v>15288</v>
      </c>
    </row>
    <row r="961" spans="1:6">
      <c r="A961" s="2" t="s">
        <v>5334</v>
      </c>
      <c r="B961" s="2" t="s">
        <v>5335</v>
      </c>
      <c r="C961" s="5" t="s">
        <v>14</v>
      </c>
      <c r="D961" s="2" t="s">
        <v>5149</v>
      </c>
      <c r="E961" s="2" t="s">
        <v>5150</v>
      </c>
      <c r="F961" s="2" t="s">
        <v>15288</v>
      </c>
    </row>
    <row r="962" spans="1:6">
      <c r="A962" s="2" t="s">
        <v>2161</v>
      </c>
      <c r="B962" s="2" t="s">
        <v>2162</v>
      </c>
      <c r="C962" s="5" t="s">
        <v>14</v>
      </c>
      <c r="D962" s="2" t="s">
        <v>695</v>
      </c>
      <c r="E962" s="2" t="s">
        <v>2163</v>
      </c>
      <c r="F962" s="2" t="s">
        <v>15288</v>
      </c>
    </row>
    <row r="963" spans="1:6">
      <c r="A963" s="2" t="s">
        <v>5081</v>
      </c>
      <c r="B963" s="2" t="s">
        <v>5082</v>
      </c>
      <c r="C963" s="5" t="s">
        <v>14</v>
      </c>
      <c r="D963" s="2" t="s">
        <v>5054</v>
      </c>
      <c r="E963" s="2" t="s">
        <v>5055</v>
      </c>
      <c r="F963" s="2" t="s">
        <v>15288</v>
      </c>
    </row>
    <row r="964" spans="1:6">
      <c r="A964" s="2" t="s">
        <v>5336</v>
      </c>
      <c r="B964" s="2" t="s">
        <v>5337</v>
      </c>
      <c r="C964" s="5" t="s">
        <v>14</v>
      </c>
      <c r="D964" s="2" t="s">
        <v>5149</v>
      </c>
      <c r="E964" s="2" t="s">
        <v>5150</v>
      </c>
      <c r="F964" s="2" t="s">
        <v>15288</v>
      </c>
    </row>
    <row r="965" spans="1:6">
      <c r="A965" s="2" t="s">
        <v>5338</v>
      </c>
      <c r="B965" s="2" t="s">
        <v>5339</v>
      </c>
      <c r="C965" s="5" t="s">
        <v>14</v>
      </c>
      <c r="D965" s="2" t="s">
        <v>5149</v>
      </c>
      <c r="E965" s="2" t="s">
        <v>5150</v>
      </c>
      <c r="F965" s="2" t="s">
        <v>15288</v>
      </c>
    </row>
    <row r="966" spans="1:6">
      <c r="A966" s="2" t="s">
        <v>5340</v>
      </c>
      <c r="B966" s="2" t="s">
        <v>5341</v>
      </c>
      <c r="C966" s="5" t="s">
        <v>14</v>
      </c>
      <c r="D966" s="2" t="s">
        <v>5149</v>
      </c>
      <c r="E966" s="2" t="s">
        <v>5150</v>
      </c>
      <c r="F966" s="2" t="s">
        <v>15288</v>
      </c>
    </row>
    <row r="967" spans="1:6">
      <c r="A967" s="2" t="s">
        <v>2164</v>
      </c>
      <c r="B967" s="2" t="s">
        <v>2165</v>
      </c>
      <c r="C967" s="5" t="s">
        <v>14</v>
      </c>
      <c r="D967" s="2" t="s">
        <v>695</v>
      </c>
      <c r="E967" s="2" t="s">
        <v>696</v>
      </c>
      <c r="F967" s="2" t="s">
        <v>15288</v>
      </c>
    </row>
    <row r="968" spans="1:6">
      <c r="A968" s="2" t="s">
        <v>2166</v>
      </c>
      <c r="B968" s="2" t="s">
        <v>2167</v>
      </c>
      <c r="C968" s="5" t="s">
        <v>14</v>
      </c>
      <c r="D968" s="2" t="s">
        <v>695</v>
      </c>
      <c r="E968" s="2" t="s">
        <v>696</v>
      </c>
      <c r="F968" s="2" t="s">
        <v>15288</v>
      </c>
    </row>
    <row r="969" spans="1:6">
      <c r="A969" s="2" t="s">
        <v>2168</v>
      </c>
      <c r="B969" s="2" t="s">
        <v>2169</v>
      </c>
      <c r="C969" s="5" t="s">
        <v>14</v>
      </c>
      <c r="D969" s="2" t="s">
        <v>695</v>
      </c>
      <c r="E969" s="2" t="s">
        <v>696</v>
      </c>
      <c r="F969" s="2" t="s">
        <v>15288</v>
      </c>
    </row>
    <row r="970" spans="1:6">
      <c r="A970" s="2" t="s">
        <v>2170</v>
      </c>
      <c r="B970" s="2" t="s">
        <v>2171</v>
      </c>
      <c r="C970" s="5" t="s">
        <v>14</v>
      </c>
      <c r="D970" s="2" t="s">
        <v>695</v>
      </c>
      <c r="E970" s="2" t="s">
        <v>696</v>
      </c>
      <c r="F970" s="2" t="s">
        <v>15288</v>
      </c>
    </row>
    <row r="971" spans="1:6">
      <c r="A971" s="2" t="s">
        <v>2172</v>
      </c>
      <c r="B971" s="2" t="s">
        <v>2173</v>
      </c>
      <c r="C971" s="5" t="s">
        <v>14</v>
      </c>
      <c r="D971" s="2" t="s">
        <v>695</v>
      </c>
      <c r="E971" s="2" t="s">
        <v>696</v>
      </c>
      <c r="F971" s="2" t="s">
        <v>15288</v>
      </c>
    </row>
    <row r="972" spans="1:6">
      <c r="A972" s="2" t="s">
        <v>2174</v>
      </c>
      <c r="B972" s="2" t="s">
        <v>2175</v>
      </c>
      <c r="C972" s="5" t="s">
        <v>14</v>
      </c>
      <c r="D972" s="2" t="s">
        <v>695</v>
      </c>
      <c r="E972" s="2" t="s">
        <v>696</v>
      </c>
      <c r="F972" s="2" t="s">
        <v>15288</v>
      </c>
    </row>
    <row r="973" spans="1:6">
      <c r="A973" s="2" t="s">
        <v>2176</v>
      </c>
      <c r="B973" s="2" t="s">
        <v>2177</v>
      </c>
      <c r="C973" s="5" t="s">
        <v>14</v>
      </c>
      <c r="D973" s="2" t="s">
        <v>695</v>
      </c>
      <c r="E973" s="2" t="s">
        <v>696</v>
      </c>
      <c r="F973" s="2" t="s">
        <v>15288</v>
      </c>
    </row>
    <row r="974" spans="1:6">
      <c r="A974" s="2" t="s">
        <v>2178</v>
      </c>
      <c r="B974" s="2" t="s">
        <v>2179</v>
      </c>
      <c r="C974" s="5" t="s">
        <v>14</v>
      </c>
      <c r="D974" s="2" t="s">
        <v>695</v>
      </c>
      <c r="E974" s="2" t="s">
        <v>696</v>
      </c>
      <c r="F974" s="2" t="s">
        <v>15288</v>
      </c>
    </row>
    <row r="975" spans="1:6">
      <c r="A975" s="2" t="s">
        <v>2180</v>
      </c>
      <c r="B975" s="2" t="s">
        <v>2181</v>
      </c>
      <c r="C975" s="5" t="s">
        <v>14</v>
      </c>
      <c r="D975" s="2" t="s">
        <v>695</v>
      </c>
      <c r="E975" s="2" t="s">
        <v>696</v>
      </c>
      <c r="F975" s="2" t="s">
        <v>15288</v>
      </c>
    </row>
    <row r="976" spans="1:6">
      <c r="A976" s="2" t="s">
        <v>2182</v>
      </c>
      <c r="B976" s="2" t="s">
        <v>2183</v>
      </c>
      <c r="C976" s="5" t="s">
        <v>14</v>
      </c>
      <c r="D976" s="2" t="s">
        <v>695</v>
      </c>
      <c r="E976" s="2" t="s">
        <v>696</v>
      </c>
      <c r="F976" s="2" t="s">
        <v>15288</v>
      </c>
    </row>
    <row r="977" spans="1:6">
      <c r="A977" s="2" t="s">
        <v>2184</v>
      </c>
      <c r="B977" s="2" t="s">
        <v>2185</v>
      </c>
      <c r="C977" s="5" t="s">
        <v>14</v>
      </c>
      <c r="D977" s="2" t="s">
        <v>695</v>
      </c>
      <c r="E977" s="2" t="s">
        <v>696</v>
      </c>
      <c r="F977" s="2" t="s">
        <v>15288</v>
      </c>
    </row>
    <row r="978" spans="1:6">
      <c r="A978" s="2" t="s">
        <v>2186</v>
      </c>
      <c r="B978" s="2" t="s">
        <v>2187</v>
      </c>
      <c r="C978" s="5" t="s">
        <v>14</v>
      </c>
      <c r="D978" s="2" t="s">
        <v>695</v>
      </c>
      <c r="E978" s="2" t="s">
        <v>696</v>
      </c>
      <c r="F978" s="2" t="s">
        <v>15288</v>
      </c>
    </row>
    <row r="979" spans="1:6">
      <c r="A979" s="2" t="s">
        <v>2188</v>
      </c>
      <c r="B979" s="2" t="s">
        <v>2189</v>
      </c>
      <c r="C979" s="5" t="s">
        <v>14</v>
      </c>
      <c r="D979" s="2" t="s">
        <v>695</v>
      </c>
      <c r="E979" s="2" t="s">
        <v>696</v>
      </c>
      <c r="F979" s="2" t="s">
        <v>15288</v>
      </c>
    </row>
    <row r="980" spans="1:6">
      <c r="A980" s="2" t="s">
        <v>2190</v>
      </c>
      <c r="B980" s="2" t="s">
        <v>2191</v>
      </c>
      <c r="C980" s="5" t="s">
        <v>14</v>
      </c>
      <c r="D980" s="2" t="s">
        <v>695</v>
      </c>
      <c r="E980" s="2" t="s">
        <v>696</v>
      </c>
      <c r="F980" s="2" t="s">
        <v>15288</v>
      </c>
    </row>
    <row r="981" spans="1:6">
      <c r="A981" s="2" t="s">
        <v>2192</v>
      </c>
      <c r="B981" s="2" t="s">
        <v>2193</v>
      </c>
      <c r="C981" s="5" t="s">
        <v>14</v>
      </c>
      <c r="D981" s="2" t="s">
        <v>695</v>
      </c>
      <c r="E981" s="2" t="s">
        <v>696</v>
      </c>
      <c r="F981" s="2" t="s">
        <v>15288</v>
      </c>
    </row>
    <row r="982" spans="1:6">
      <c r="A982" s="2" t="s">
        <v>2194</v>
      </c>
      <c r="B982" s="2" t="s">
        <v>2195</v>
      </c>
      <c r="C982" s="5" t="s">
        <v>14</v>
      </c>
      <c r="D982" s="2" t="s">
        <v>695</v>
      </c>
      <c r="E982" s="2" t="s">
        <v>696</v>
      </c>
      <c r="F982" s="2" t="s">
        <v>15288</v>
      </c>
    </row>
    <row r="983" spans="1:6">
      <c r="A983" s="2" t="s">
        <v>2196</v>
      </c>
      <c r="B983" s="2" t="s">
        <v>2197</v>
      </c>
      <c r="C983" s="5" t="s">
        <v>14</v>
      </c>
      <c r="D983" s="2" t="s">
        <v>695</v>
      </c>
      <c r="E983" s="2" t="s">
        <v>696</v>
      </c>
      <c r="F983" s="2" t="s">
        <v>15288</v>
      </c>
    </row>
    <row r="984" spans="1:6">
      <c r="A984" s="2" t="s">
        <v>5342</v>
      </c>
      <c r="B984" s="2" t="s">
        <v>5343</v>
      </c>
      <c r="C984" s="5" t="s">
        <v>14</v>
      </c>
      <c r="D984" s="2" t="s">
        <v>5149</v>
      </c>
      <c r="E984" s="2" t="s">
        <v>5160</v>
      </c>
      <c r="F984" s="2" t="s">
        <v>15288</v>
      </c>
    </row>
    <row r="985" spans="1:6">
      <c r="A985" s="2" t="s">
        <v>5344</v>
      </c>
      <c r="B985" s="2" t="s">
        <v>5345</v>
      </c>
      <c r="C985" s="5" t="s">
        <v>14</v>
      </c>
      <c r="D985" s="2" t="s">
        <v>5149</v>
      </c>
      <c r="E985" s="2" t="s">
        <v>5150</v>
      </c>
      <c r="F985" s="2" t="s">
        <v>15288</v>
      </c>
    </row>
    <row r="986" spans="1:6">
      <c r="A986" s="2" t="s">
        <v>5346</v>
      </c>
      <c r="B986" s="2" t="s">
        <v>5347</v>
      </c>
      <c r="C986" s="5" t="s">
        <v>14</v>
      </c>
      <c r="D986" s="2" t="s">
        <v>5149</v>
      </c>
      <c r="E986" s="2" t="s">
        <v>5150</v>
      </c>
      <c r="F986" s="2" t="s">
        <v>15288</v>
      </c>
    </row>
    <row r="987" spans="1:6">
      <c r="A987" s="2" t="s">
        <v>5348</v>
      </c>
      <c r="B987" s="2" t="s">
        <v>5349</v>
      </c>
      <c r="C987" s="5" t="s">
        <v>14</v>
      </c>
      <c r="D987" s="2" t="s">
        <v>5149</v>
      </c>
      <c r="E987" s="2" t="s">
        <v>5150</v>
      </c>
      <c r="F987" s="2" t="s">
        <v>15288</v>
      </c>
    </row>
    <row r="988" spans="1:6">
      <c r="A988" s="2" t="s">
        <v>370</v>
      </c>
      <c r="B988" s="2" t="s">
        <v>371</v>
      </c>
      <c r="C988" s="5" t="s">
        <v>14</v>
      </c>
      <c r="D988" s="2" t="s">
        <v>372</v>
      </c>
      <c r="E988" s="2" t="s">
        <v>373</v>
      </c>
      <c r="F988" s="2" t="s">
        <v>15288</v>
      </c>
    </row>
    <row r="989" spans="1:6">
      <c r="A989" s="2" t="s">
        <v>380</v>
      </c>
      <c r="B989" s="2" t="s">
        <v>381</v>
      </c>
      <c r="C989" s="5" t="s">
        <v>14</v>
      </c>
      <c r="D989" s="2" t="s">
        <v>382</v>
      </c>
      <c r="E989" s="2" t="s">
        <v>383</v>
      </c>
      <c r="F989" s="2" t="s">
        <v>15288</v>
      </c>
    </row>
    <row r="990" spans="1:6">
      <c r="A990" s="2" t="s">
        <v>2198</v>
      </c>
      <c r="B990" s="2" t="s">
        <v>2199</v>
      </c>
      <c r="C990" s="5" t="s">
        <v>14</v>
      </c>
      <c r="D990" s="2" t="s">
        <v>695</v>
      </c>
      <c r="E990" s="2" t="s">
        <v>696</v>
      </c>
      <c r="F990" s="2" t="s">
        <v>15288</v>
      </c>
    </row>
    <row r="991" spans="1:6">
      <c r="A991" s="2" t="s">
        <v>2200</v>
      </c>
      <c r="B991" s="2" t="s">
        <v>2201</v>
      </c>
      <c r="C991" s="5" t="s">
        <v>14</v>
      </c>
      <c r="D991" s="2" t="s">
        <v>695</v>
      </c>
      <c r="E991" s="2" t="s">
        <v>696</v>
      </c>
      <c r="F991" s="2" t="s">
        <v>15288</v>
      </c>
    </row>
    <row r="992" spans="1:6">
      <c r="A992" s="2" t="s">
        <v>2202</v>
      </c>
      <c r="B992" s="2" t="s">
        <v>2203</v>
      </c>
      <c r="C992" s="5" t="s">
        <v>14</v>
      </c>
      <c r="D992" s="2" t="s">
        <v>695</v>
      </c>
      <c r="E992" s="2" t="s">
        <v>696</v>
      </c>
      <c r="F992" s="2" t="s">
        <v>15288</v>
      </c>
    </row>
    <row r="993" spans="1:6">
      <c r="A993" s="2" t="s">
        <v>2204</v>
      </c>
      <c r="B993" s="2" t="s">
        <v>2205</v>
      </c>
      <c r="C993" s="5" t="s">
        <v>14</v>
      </c>
      <c r="D993" s="2" t="s">
        <v>695</v>
      </c>
      <c r="E993" s="2" t="s">
        <v>696</v>
      </c>
      <c r="F993" s="2" t="s">
        <v>15288</v>
      </c>
    </row>
    <row r="994" spans="1:6">
      <c r="A994" s="2" t="s">
        <v>2206</v>
      </c>
      <c r="B994" s="2" t="s">
        <v>2207</v>
      </c>
      <c r="C994" s="5" t="s">
        <v>14</v>
      </c>
      <c r="D994" s="2" t="s">
        <v>695</v>
      </c>
      <c r="E994" s="2" t="s">
        <v>696</v>
      </c>
      <c r="F994" s="2" t="s">
        <v>15288</v>
      </c>
    </row>
    <row r="995" spans="1:6">
      <c r="A995" s="2" t="s">
        <v>2208</v>
      </c>
      <c r="B995" s="2" t="s">
        <v>2209</v>
      </c>
      <c r="C995" s="5" t="s">
        <v>14</v>
      </c>
      <c r="D995" s="2" t="s">
        <v>695</v>
      </c>
      <c r="E995" s="2" t="s">
        <v>696</v>
      </c>
      <c r="F995" s="2" t="s">
        <v>15288</v>
      </c>
    </row>
    <row r="996" spans="1:6">
      <c r="A996" s="2" t="s">
        <v>2210</v>
      </c>
      <c r="B996" s="2" t="s">
        <v>2211</v>
      </c>
      <c r="C996" s="5" t="s">
        <v>14</v>
      </c>
      <c r="D996" s="2" t="s">
        <v>695</v>
      </c>
      <c r="E996" s="2" t="s">
        <v>696</v>
      </c>
      <c r="F996" s="2" t="s">
        <v>15288</v>
      </c>
    </row>
    <row r="997" spans="1:6">
      <c r="A997" s="2" t="s">
        <v>2212</v>
      </c>
      <c r="B997" s="2" t="s">
        <v>2213</v>
      </c>
      <c r="C997" s="5" t="s">
        <v>14</v>
      </c>
      <c r="D997" s="2" t="s">
        <v>695</v>
      </c>
      <c r="E997" s="2" t="s">
        <v>696</v>
      </c>
      <c r="F997" s="2" t="s">
        <v>15288</v>
      </c>
    </row>
    <row r="998" spans="1:6">
      <c r="A998" s="2" t="s">
        <v>2214</v>
      </c>
      <c r="B998" s="2" t="s">
        <v>2215</v>
      </c>
      <c r="C998" s="5" t="s">
        <v>14</v>
      </c>
      <c r="D998" s="2" t="s">
        <v>695</v>
      </c>
      <c r="E998" s="2" t="s">
        <v>696</v>
      </c>
      <c r="F998" s="2" t="s">
        <v>15288</v>
      </c>
    </row>
    <row r="999" spans="1:6">
      <c r="A999" s="2" t="s">
        <v>2216</v>
      </c>
      <c r="B999" s="2" t="s">
        <v>2217</v>
      </c>
      <c r="C999" s="5" t="s">
        <v>14</v>
      </c>
      <c r="D999" s="2" t="s">
        <v>695</v>
      </c>
      <c r="E999" s="2" t="s">
        <v>696</v>
      </c>
      <c r="F999" s="2" t="s">
        <v>15288</v>
      </c>
    </row>
    <row r="1000" spans="1:6">
      <c r="A1000" s="2" t="s">
        <v>2218</v>
      </c>
      <c r="B1000" s="2" t="s">
        <v>2219</v>
      </c>
      <c r="C1000" s="5" t="s">
        <v>14</v>
      </c>
      <c r="D1000" s="2" t="s">
        <v>695</v>
      </c>
      <c r="E1000" s="2" t="s">
        <v>696</v>
      </c>
      <c r="F1000" s="2" t="s">
        <v>15288</v>
      </c>
    </row>
    <row r="1001" spans="1:6">
      <c r="A1001" s="2" t="s">
        <v>2220</v>
      </c>
      <c r="B1001" s="2" t="s">
        <v>2221</v>
      </c>
      <c r="C1001" s="5" t="s">
        <v>14</v>
      </c>
      <c r="D1001" s="2" t="s">
        <v>695</v>
      </c>
      <c r="E1001" s="2" t="s">
        <v>696</v>
      </c>
      <c r="F1001" s="2" t="s">
        <v>15288</v>
      </c>
    </row>
    <row r="1002" spans="1:6">
      <c r="A1002" s="2" t="s">
        <v>2222</v>
      </c>
      <c r="B1002" s="2" t="s">
        <v>2223</v>
      </c>
      <c r="C1002" s="5" t="s">
        <v>14</v>
      </c>
      <c r="D1002" s="2" t="s">
        <v>695</v>
      </c>
      <c r="E1002" s="2" t="s">
        <v>696</v>
      </c>
      <c r="F1002" s="2" t="s">
        <v>15288</v>
      </c>
    </row>
    <row r="1003" spans="1:6">
      <c r="A1003" s="2" t="s">
        <v>5350</v>
      </c>
      <c r="B1003" s="2" t="s">
        <v>5351</v>
      </c>
      <c r="C1003" s="5" t="s">
        <v>14</v>
      </c>
      <c r="D1003" s="2" t="s">
        <v>5149</v>
      </c>
      <c r="E1003" s="2" t="s">
        <v>5150</v>
      </c>
      <c r="F1003" s="2" t="s">
        <v>15288</v>
      </c>
    </row>
    <row r="1004" spans="1:6">
      <c r="A1004" s="2" t="s">
        <v>5083</v>
      </c>
      <c r="B1004" s="2" t="s">
        <v>5084</v>
      </c>
      <c r="C1004" s="5" t="s">
        <v>14</v>
      </c>
      <c r="D1004" s="2" t="s">
        <v>5054</v>
      </c>
      <c r="E1004" s="2" t="s">
        <v>5055</v>
      </c>
      <c r="F1004" s="2" t="s">
        <v>15288</v>
      </c>
    </row>
    <row r="1005" spans="1:6">
      <c r="A1005" s="2" t="s">
        <v>2224</v>
      </c>
      <c r="B1005" s="2" t="s">
        <v>2225</v>
      </c>
      <c r="C1005" s="5" t="s">
        <v>14</v>
      </c>
      <c r="D1005" s="2" t="s">
        <v>695</v>
      </c>
      <c r="E1005" s="2" t="s">
        <v>696</v>
      </c>
      <c r="F1005" s="2" t="s">
        <v>15288</v>
      </c>
    </row>
    <row r="1006" spans="1:6">
      <c r="A1006" s="2" t="s">
        <v>2226</v>
      </c>
      <c r="B1006" s="2" t="s">
        <v>2227</v>
      </c>
      <c r="C1006" s="5" t="s">
        <v>14</v>
      </c>
      <c r="D1006" s="2" t="s">
        <v>695</v>
      </c>
      <c r="E1006" s="2" t="s">
        <v>696</v>
      </c>
      <c r="F1006" s="2" t="s">
        <v>15288</v>
      </c>
    </row>
    <row r="1007" spans="1:6">
      <c r="A1007" s="2" t="s">
        <v>324</v>
      </c>
      <c r="B1007" s="2" t="s">
        <v>325</v>
      </c>
      <c r="C1007" s="5" t="s">
        <v>14</v>
      </c>
      <c r="D1007" s="2" t="s">
        <v>322</v>
      </c>
      <c r="E1007" s="2" t="s">
        <v>326</v>
      </c>
      <c r="F1007" s="2" t="s">
        <v>15288</v>
      </c>
    </row>
    <row r="1008" spans="1:6">
      <c r="A1008" s="2" t="s">
        <v>2228</v>
      </c>
      <c r="B1008" s="2" t="s">
        <v>2229</v>
      </c>
      <c r="C1008" s="5" t="s">
        <v>14</v>
      </c>
      <c r="D1008" s="2" t="s">
        <v>695</v>
      </c>
      <c r="E1008" s="2" t="s">
        <v>696</v>
      </c>
      <c r="F1008" s="2" t="s">
        <v>15288</v>
      </c>
    </row>
    <row r="1009" spans="1:6">
      <c r="A1009" s="2" t="s">
        <v>2230</v>
      </c>
      <c r="B1009" s="2" t="s">
        <v>2231</v>
      </c>
      <c r="C1009" s="5" t="s">
        <v>14</v>
      </c>
      <c r="D1009" s="2" t="s">
        <v>695</v>
      </c>
      <c r="E1009" s="2" t="s">
        <v>696</v>
      </c>
      <c r="F1009" s="2" t="s">
        <v>15288</v>
      </c>
    </row>
    <row r="1010" spans="1:6">
      <c r="A1010" s="2" t="s">
        <v>2232</v>
      </c>
      <c r="B1010" s="2" t="s">
        <v>2233</v>
      </c>
      <c r="C1010" s="5" t="s">
        <v>14</v>
      </c>
      <c r="D1010" s="2" t="s">
        <v>695</v>
      </c>
      <c r="E1010" s="2" t="s">
        <v>696</v>
      </c>
      <c r="F1010" s="2" t="s">
        <v>15288</v>
      </c>
    </row>
    <row r="1011" spans="1:6">
      <c r="A1011" s="2" t="s">
        <v>2234</v>
      </c>
      <c r="B1011" s="2" t="s">
        <v>2235</v>
      </c>
      <c r="C1011" s="5" t="s">
        <v>14</v>
      </c>
      <c r="D1011" s="2" t="s">
        <v>695</v>
      </c>
      <c r="E1011" s="2" t="s">
        <v>696</v>
      </c>
      <c r="F1011" s="2" t="s">
        <v>15288</v>
      </c>
    </row>
    <row r="1012" spans="1:6">
      <c r="A1012" s="2" t="s">
        <v>2236</v>
      </c>
      <c r="B1012" s="2" t="s">
        <v>2237</v>
      </c>
      <c r="C1012" s="5" t="s">
        <v>14</v>
      </c>
      <c r="D1012" s="2" t="s">
        <v>695</v>
      </c>
      <c r="E1012" s="2" t="s">
        <v>696</v>
      </c>
      <c r="F1012" s="2" t="s">
        <v>15288</v>
      </c>
    </row>
    <row r="1013" spans="1:6">
      <c r="A1013" s="2" t="s">
        <v>2238</v>
      </c>
      <c r="B1013" s="2" t="s">
        <v>2239</v>
      </c>
      <c r="C1013" s="5" t="s">
        <v>14</v>
      </c>
      <c r="D1013" s="2" t="s">
        <v>695</v>
      </c>
      <c r="E1013" s="2" t="s">
        <v>696</v>
      </c>
      <c r="F1013" s="2" t="s">
        <v>15288</v>
      </c>
    </row>
    <row r="1014" spans="1:6">
      <c r="A1014" s="2" t="s">
        <v>2240</v>
      </c>
      <c r="B1014" s="2" t="s">
        <v>2241</v>
      </c>
      <c r="C1014" s="5" t="s">
        <v>14</v>
      </c>
      <c r="D1014" s="2" t="s">
        <v>695</v>
      </c>
      <c r="E1014" s="2" t="s">
        <v>696</v>
      </c>
      <c r="F1014" s="2" t="s">
        <v>15288</v>
      </c>
    </row>
    <row r="1015" spans="1:6">
      <c r="A1015" s="2" t="s">
        <v>2242</v>
      </c>
      <c r="B1015" s="2" t="s">
        <v>2243</v>
      </c>
      <c r="C1015" s="5" t="s">
        <v>14</v>
      </c>
      <c r="D1015" s="2" t="s">
        <v>695</v>
      </c>
      <c r="E1015" s="2" t="s">
        <v>696</v>
      </c>
      <c r="F1015" s="2" t="s">
        <v>15288</v>
      </c>
    </row>
    <row r="1016" spans="1:6">
      <c r="A1016" s="2" t="s">
        <v>2244</v>
      </c>
      <c r="B1016" s="2" t="s">
        <v>2245</v>
      </c>
      <c r="C1016" s="5" t="s">
        <v>14</v>
      </c>
      <c r="D1016" s="2" t="s">
        <v>695</v>
      </c>
      <c r="E1016" s="2" t="s">
        <v>696</v>
      </c>
      <c r="F1016" s="2" t="s">
        <v>15288</v>
      </c>
    </row>
    <row r="1017" spans="1:6">
      <c r="A1017" s="2" t="s">
        <v>2246</v>
      </c>
      <c r="B1017" s="2" t="s">
        <v>2247</v>
      </c>
      <c r="C1017" s="5" t="s">
        <v>14</v>
      </c>
      <c r="D1017" s="2" t="s">
        <v>695</v>
      </c>
      <c r="E1017" s="2" t="s">
        <v>696</v>
      </c>
      <c r="F1017" s="2" t="s">
        <v>15288</v>
      </c>
    </row>
    <row r="1018" spans="1:6">
      <c r="A1018" s="2" t="s">
        <v>2248</v>
      </c>
      <c r="B1018" s="2" t="s">
        <v>2249</v>
      </c>
      <c r="C1018" s="5" t="s">
        <v>14</v>
      </c>
      <c r="D1018" s="2" t="s">
        <v>695</v>
      </c>
      <c r="E1018" s="2" t="s">
        <v>696</v>
      </c>
      <c r="F1018" s="2" t="s">
        <v>15288</v>
      </c>
    </row>
    <row r="1019" spans="1:6">
      <c r="A1019" s="2" t="s">
        <v>2250</v>
      </c>
      <c r="B1019" s="2" t="s">
        <v>2251</v>
      </c>
      <c r="C1019" s="5" t="s">
        <v>14</v>
      </c>
      <c r="D1019" s="2" t="s">
        <v>695</v>
      </c>
      <c r="E1019" s="2" t="s">
        <v>696</v>
      </c>
      <c r="F1019" s="2" t="s">
        <v>15288</v>
      </c>
    </row>
    <row r="1020" spans="1:6">
      <c r="A1020" s="2" t="s">
        <v>2252</v>
      </c>
      <c r="B1020" s="2" t="s">
        <v>2253</v>
      </c>
      <c r="C1020" s="5" t="s">
        <v>14</v>
      </c>
      <c r="D1020" s="2" t="s">
        <v>695</v>
      </c>
      <c r="E1020" s="2" t="s">
        <v>696</v>
      </c>
      <c r="F1020" s="2" t="s">
        <v>15288</v>
      </c>
    </row>
    <row r="1021" spans="1:6">
      <c r="A1021" s="2" t="s">
        <v>2254</v>
      </c>
      <c r="B1021" s="2" t="s">
        <v>2255</v>
      </c>
      <c r="C1021" s="5" t="s">
        <v>14</v>
      </c>
      <c r="D1021" s="2" t="s">
        <v>695</v>
      </c>
      <c r="E1021" s="2" t="s">
        <v>696</v>
      </c>
      <c r="F1021" s="2" t="s">
        <v>15288</v>
      </c>
    </row>
    <row r="1022" spans="1:6">
      <c r="A1022" s="2" t="s">
        <v>2256</v>
      </c>
      <c r="B1022" s="2" t="s">
        <v>2257</v>
      </c>
      <c r="C1022" s="5" t="s">
        <v>14</v>
      </c>
      <c r="D1022" s="2" t="s">
        <v>695</v>
      </c>
      <c r="E1022" s="2" t="s">
        <v>696</v>
      </c>
      <c r="F1022" s="2" t="s">
        <v>15288</v>
      </c>
    </row>
    <row r="1023" spans="1:6">
      <c r="A1023" s="2" t="s">
        <v>2258</v>
      </c>
      <c r="B1023" s="2" t="s">
        <v>2259</v>
      </c>
      <c r="C1023" s="5" t="s">
        <v>14</v>
      </c>
      <c r="D1023" s="2" t="s">
        <v>695</v>
      </c>
      <c r="E1023" s="2" t="s">
        <v>696</v>
      </c>
      <c r="F1023" s="2" t="s">
        <v>15288</v>
      </c>
    </row>
    <row r="1024" spans="1:6">
      <c r="A1024" s="2" t="s">
        <v>2260</v>
      </c>
      <c r="B1024" s="2" t="s">
        <v>2261</v>
      </c>
      <c r="C1024" s="5" t="s">
        <v>14</v>
      </c>
      <c r="D1024" s="2" t="s">
        <v>695</v>
      </c>
      <c r="E1024" s="2" t="s">
        <v>696</v>
      </c>
      <c r="F1024" s="2" t="s">
        <v>15288</v>
      </c>
    </row>
    <row r="1025" spans="1:6">
      <c r="A1025" s="2" t="s">
        <v>5352</v>
      </c>
      <c r="B1025" s="2" t="s">
        <v>5353</v>
      </c>
      <c r="C1025" s="5" t="s">
        <v>14</v>
      </c>
      <c r="D1025" s="2" t="s">
        <v>5149</v>
      </c>
      <c r="E1025" s="2" t="s">
        <v>5150</v>
      </c>
      <c r="F1025" s="2" t="s">
        <v>15288</v>
      </c>
    </row>
    <row r="1026" spans="1:6">
      <c r="A1026" s="2" t="s">
        <v>5354</v>
      </c>
      <c r="B1026" s="2" t="s">
        <v>5355</v>
      </c>
      <c r="C1026" s="5" t="s">
        <v>14</v>
      </c>
      <c r="D1026" s="2" t="s">
        <v>5149</v>
      </c>
      <c r="E1026" s="2" t="s">
        <v>5150</v>
      </c>
      <c r="F1026" s="2" t="s">
        <v>15288</v>
      </c>
    </row>
    <row r="1027" spans="1:6">
      <c r="A1027" s="2" t="s">
        <v>2262</v>
      </c>
      <c r="B1027" s="2" t="s">
        <v>2263</v>
      </c>
      <c r="C1027" s="5" t="s">
        <v>14</v>
      </c>
      <c r="D1027" s="2" t="s">
        <v>695</v>
      </c>
      <c r="E1027" s="2" t="s">
        <v>696</v>
      </c>
      <c r="F1027" s="2" t="s">
        <v>15288</v>
      </c>
    </row>
    <row r="1028" spans="1:6">
      <c r="A1028" s="2" t="s">
        <v>5356</v>
      </c>
      <c r="B1028" s="2" t="s">
        <v>5357</v>
      </c>
      <c r="C1028" s="5" t="s">
        <v>14</v>
      </c>
      <c r="D1028" s="2" t="s">
        <v>5149</v>
      </c>
      <c r="E1028" s="2" t="s">
        <v>5150</v>
      </c>
      <c r="F1028" s="2" t="s">
        <v>15288</v>
      </c>
    </row>
    <row r="1029" spans="1:6">
      <c r="A1029" s="2" t="s">
        <v>2264</v>
      </c>
      <c r="B1029" s="2" t="s">
        <v>2265</v>
      </c>
      <c r="C1029" s="5" t="s">
        <v>14</v>
      </c>
      <c r="D1029" s="2" t="s">
        <v>695</v>
      </c>
      <c r="E1029" s="2" t="s">
        <v>696</v>
      </c>
      <c r="F1029" s="2" t="s">
        <v>15288</v>
      </c>
    </row>
    <row r="1030" spans="1:6">
      <c r="A1030" s="2" t="s">
        <v>2266</v>
      </c>
      <c r="B1030" s="2" t="s">
        <v>2267</v>
      </c>
      <c r="C1030" s="5" t="s">
        <v>14</v>
      </c>
      <c r="D1030" s="2" t="s">
        <v>695</v>
      </c>
      <c r="E1030" s="2" t="s">
        <v>696</v>
      </c>
      <c r="F1030" s="2" t="s">
        <v>15288</v>
      </c>
    </row>
    <row r="1031" spans="1:6">
      <c r="A1031" s="2" t="s">
        <v>2268</v>
      </c>
      <c r="B1031" s="2" t="s">
        <v>2269</v>
      </c>
      <c r="C1031" s="5" t="s">
        <v>14</v>
      </c>
      <c r="D1031" s="2" t="s">
        <v>695</v>
      </c>
      <c r="E1031" s="2" t="s">
        <v>696</v>
      </c>
      <c r="F1031" s="2" t="s">
        <v>15288</v>
      </c>
    </row>
    <row r="1032" spans="1:6">
      <c r="A1032" s="2" t="s">
        <v>2270</v>
      </c>
      <c r="B1032" s="2" t="s">
        <v>2271</v>
      </c>
      <c r="C1032" s="5" t="s">
        <v>14</v>
      </c>
      <c r="D1032" s="2" t="s">
        <v>695</v>
      </c>
      <c r="E1032" s="2" t="s">
        <v>696</v>
      </c>
      <c r="F1032" s="2" t="s">
        <v>15288</v>
      </c>
    </row>
    <row r="1033" spans="1:6">
      <c r="A1033" s="2" t="s">
        <v>2272</v>
      </c>
      <c r="B1033" s="2" t="s">
        <v>2273</v>
      </c>
      <c r="C1033" s="5" t="s">
        <v>14</v>
      </c>
      <c r="D1033" s="2" t="s">
        <v>695</v>
      </c>
      <c r="E1033" s="2" t="s">
        <v>882</v>
      </c>
      <c r="F1033" s="2" t="s">
        <v>15288</v>
      </c>
    </row>
    <row r="1034" spans="1:6">
      <c r="A1034" s="2" t="s">
        <v>2274</v>
      </c>
      <c r="B1034" s="2" t="s">
        <v>2275</v>
      </c>
      <c r="C1034" s="5" t="s">
        <v>14</v>
      </c>
      <c r="D1034" s="2" t="s">
        <v>695</v>
      </c>
      <c r="E1034" s="2" t="s">
        <v>696</v>
      </c>
      <c r="F1034" s="2" t="s">
        <v>15288</v>
      </c>
    </row>
    <row r="1035" spans="1:6">
      <c r="A1035" s="2" t="s">
        <v>2276</v>
      </c>
      <c r="B1035" s="2" t="s">
        <v>2277</v>
      </c>
      <c r="C1035" s="5" t="s">
        <v>14</v>
      </c>
      <c r="D1035" s="2" t="s">
        <v>695</v>
      </c>
      <c r="E1035" s="2" t="s">
        <v>696</v>
      </c>
      <c r="F1035" s="2" t="s">
        <v>15288</v>
      </c>
    </row>
    <row r="1036" spans="1:6">
      <c r="A1036" s="2" t="s">
        <v>5927</v>
      </c>
      <c r="B1036" s="2" t="s">
        <v>5928</v>
      </c>
      <c r="C1036" s="5" t="s">
        <v>14</v>
      </c>
      <c r="D1036" s="2" t="s">
        <v>5923</v>
      </c>
      <c r="E1036" s="2" t="s">
        <v>5929</v>
      </c>
      <c r="F1036" s="2" t="s">
        <v>15288</v>
      </c>
    </row>
    <row r="1037" spans="1:6">
      <c r="A1037" s="2" t="s">
        <v>21</v>
      </c>
      <c r="B1037" s="2" t="s">
        <v>22</v>
      </c>
      <c r="C1037" s="5" t="s">
        <v>14</v>
      </c>
      <c r="D1037" s="2" t="s">
        <v>15</v>
      </c>
      <c r="E1037" s="2" t="s">
        <v>23</v>
      </c>
      <c r="F1037" s="2" t="s">
        <v>15288</v>
      </c>
    </row>
    <row r="1038" spans="1:6">
      <c r="A1038" s="2" t="s">
        <v>24</v>
      </c>
      <c r="B1038" s="2" t="s">
        <v>25</v>
      </c>
      <c r="C1038" s="5" t="s">
        <v>14</v>
      </c>
      <c r="D1038" s="2" t="s">
        <v>15</v>
      </c>
      <c r="E1038" s="2" t="s">
        <v>23</v>
      </c>
      <c r="F1038" s="2" t="s">
        <v>15288</v>
      </c>
    </row>
    <row r="1039" spans="1:6">
      <c r="A1039" s="2" t="s">
        <v>51</v>
      </c>
      <c r="B1039" s="2" t="s">
        <v>52</v>
      </c>
      <c r="C1039" s="5" t="s">
        <v>14</v>
      </c>
      <c r="D1039" s="2" t="s">
        <v>49</v>
      </c>
      <c r="E1039" s="2" t="s">
        <v>53</v>
      </c>
      <c r="F1039" s="2" t="s">
        <v>15288</v>
      </c>
    </row>
    <row r="1040" spans="1:6">
      <c r="A1040" s="2" t="s">
        <v>2278</v>
      </c>
      <c r="B1040" s="2" t="s">
        <v>2279</v>
      </c>
      <c r="C1040" s="5" t="s">
        <v>14</v>
      </c>
      <c r="D1040" s="2" t="s">
        <v>695</v>
      </c>
      <c r="E1040" s="2" t="s">
        <v>696</v>
      </c>
      <c r="F1040" s="2" t="s">
        <v>15288</v>
      </c>
    </row>
    <row r="1041" spans="1:6">
      <c r="A1041" s="2" t="s">
        <v>2280</v>
      </c>
      <c r="B1041" s="2" t="s">
        <v>2281</v>
      </c>
      <c r="C1041" s="5" t="s">
        <v>14</v>
      </c>
      <c r="D1041" s="2" t="s">
        <v>695</v>
      </c>
      <c r="E1041" s="2" t="s">
        <v>696</v>
      </c>
      <c r="F1041" s="2" t="s">
        <v>15288</v>
      </c>
    </row>
    <row r="1042" spans="1:6">
      <c r="A1042" s="2" t="s">
        <v>2282</v>
      </c>
      <c r="B1042" s="2" t="s">
        <v>2283</v>
      </c>
      <c r="C1042" s="5" t="s">
        <v>14</v>
      </c>
      <c r="D1042" s="2" t="s">
        <v>695</v>
      </c>
      <c r="E1042" s="2" t="s">
        <v>696</v>
      </c>
      <c r="F1042" s="2" t="s">
        <v>15288</v>
      </c>
    </row>
    <row r="1043" spans="1:6">
      <c r="A1043" s="2" t="s">
        <v>2284</v>
      </c>
      <c r="B1043" s="2" t="s">
        <v>2285</v>
      </c>
      <c r="C1043" s="5" t="s">
        <v>14</v>
      </c>
      <c r="D1043" s="2" t="s">
        <v>695</v>
      </c>
      <c r="E1043" s="2" t="s">
        <v>696</v>
      </c>
      <c r="F1043" s="2" t="s">
        <v>15288</v>
      </c>
    </row>
    <row r="1044" spans="1:6">
      <c r="A1044" s="2" t="s">
        <v>2286</v>
      </c>
      <c r="B1044" s="2" t="s">
        <v>2287</v>
      </c>
      <c r="C1044" s="5" t="s">
        <v>14</v>
      </c>
      <c r="D1044" s="2" t="s">
        <v>695</v>
      </c>
      <c r="E1044" s="2" t="s">
        <v>696</v>
      </c>
      <c r="F1044" s="2" t="s">
        <v>15288</v>
      </c>
    </row>
    <row r="1045" spans="1:6">
      <c r="A1045" s="2" t="s">
        <v>2288</v>
      </c>
      <c r="B1045" s="2" t="s">
        <v>2289</v>
      </c>
      <c r="C1045" s="5" t="s">
        <v>14</v>
      </c>
      <c r="D1045" s="2" t="s">
        <v>695</v>
      </c>
      <c r="E1045" s="2" t="s">
        <v>696</v>
      </c>
      <c r="F1045" s="2" t="s">
        <v>15288</v>
      </c>
    </row>
    <row r="1046" spans="1:6">
      <c r="A1046" s="2" t="s">
        <v>2290</v>
      </c>
      <c r="B1046" s="2" t="s">
        <v>2291</v>
      </c>
      <c r="C1046" s="5" t="s">
        <v>14</v>
      </c>
      <c r="D1046" s="2" t="s">
        <v>695</v>
      </c>
      <c r="E1046" s="2" t="s">
        <v>696</v>
      </c>
      <c r="F1046" s="2" t="s">
        <v>15288</v>
      </c>
    </row>
    <row r="1047" spans="1:6">
      <c r="A1047" s="2" t="s">
        <v>2292</v>
      </c>
      <c r="B1047" s="2" t="s">
        <v>2293</v>
      </c>
      <c r="C1047" s="5" t="s">
        <v>14</v>
      </c>
      <c r="D1047" s="2" t="s">
        <v>695</v>
      </c>
      <c r="E1047" s="2" t="s">
        <v>696</v>
      </c>
      <c r="F1047" s="2" t="s">
        <v>15288</v>
      </c>
    </row>
    <row r="1048" spans="1:6">
      <c r="A1048" s="2" t="s">
        <v>2294</v>
      </c>
      <c r="B1048" s="2" t="s">
        <v>2295</v>
      </c>
      <c r="C1048" s="5" t="s">
        <v>14</v>
      </c>
      <c r="D1048" s="2" t="s">
        <v>695</v>
      </c>
      <c r="E1048" s="2" t="s">
        <v>696</v>
      </c>
      <c r="F1048" s="2" t="s">
        <v>15288</v>
      </c>
    </row>
    <row r="1049" spans="1:6">
      <c r="A1049" s="2" t="s">
        <v>2296</v>
      </c>
      <c r="B1049" s="2" t="s">
        <v>2297</v>
      </c>
      <c r="C1049" s="5" t="s">
        <v>14</v>
      </c>
      <c r="D1049" s="2" t="s">
        <v>695</v>
      </c>
      <c r="E1049" s="2" t="s">
        <v>696</v>
      </c>
      <c r="F1049" s="2" t="s">
        <v>15288</v>
      </c>
    </row>
    <row r="1050" spans="1:6">
      <c r="A1050" s="2" t="s">
        <v>2298</v>
      </c>
      <c r="B1050" s="2" t="s">
        <v>2299</v>
      </c>
      <c r="C1050" s="5" t="s">
        <v>14</v>
      </c>
      <c r="D1050" s="2" t="s">
        <v>695</v>
      </c>
      <c r="E1050" s="2" t="s">
        <v>696</v>
      </c>
      <c r="F1050" s="2" t="s">
        <v>15288</v>
      </c>
    </row>
    <row r="1051" spans="1:6">
      <c r="A1051" s="2" t="s">
        <v>2300</v>
      </c>
      <c r="B1051" s="2" t="s">
        <v>2301</v>
      </c>
      <c r="C1051" s="5" t="s">
        <v>14</v>
      </c>
      <c r="D1051" s="2" t="s">
        <v>695</v>
      </c>
      <c r="E1051" s="2" t="s">
        <v>696</v>
      </c>
      <c r="F1051" s="2" t="s">
        <v>15288</v>
      </c>
    </row>
    <row r="1052" spans="1:6">
      <c r="A1052" s="2" t="s">
        <v>2302</v>
      </c>
      <c r="B1052" s="2" t="s">
        <v>2303</v>
      </c>
      <c r="C1052" s="5" t="s">
        <v>14</v>
      </c>
      <c r="D1052" s="2" t="s">
        <v>695</v>
      </c>
      <c r="E1052" s="2" t="s">
        <v>696</v>
      </c>
      <c r="F1052" s="2" t="s">
        <v>15288</v>
      </c>
    </row>
    <row r="1053" spans="1:6">
      <c r="A1053" s="2" t="s">
        <v>2304</v>
      </c>
      <c r="B1053" s="2" t="s">
        <v>2305</v>
      </c>
      <c r="C1053" s="5" t="s">
        <v>14</v>
      </c>
      <c r="D1053" s="2" t="s">
        <v>695</v>
      </c>
      <c r="E1053" s="2" t="s">
        <v>696</v>
      </c>
      <c r="F1053" s="2" t="s">
        <v>15288</v>
      </c>
    </row>
    <row r="1054" spans="1:6">
      <c r="A1054" s="2" t="s">
        <v>2306</v>
      </c>
      <c r="B1054" s="2" t="s">
        <v>2307</v>
      </c>
      <c r="C1054" s="5" t="s">
        <v>14</v>
      </c>
      <c r="D1054" s="2" t="s">
        <v>695</v>
      </c>
      <c r="E1054" s="2" t="s">
        <v>696</v>
      </c>
      <c r="F1054" s="2" t="s">
        <v>15288</v>
      </c>
    </row>
    <row r="1055" spans="1:6">
      <c r="A1055" s="2" t="s">
        <v>2308</v>
      </c>
      <c r="B1055" s="2" t="s">
        <v>2309</v>
      </c>
      <c r="C1055" s="5" t="s">
        <v>14</v>
      </c>
      <c r="D1055" s="2" t="s">
        <v>695</v>
      </c>
      <c r="E1055" s="2" t="s">
        <v>696</v>
      </c>
      <c r="F1055" s="2" t="s">
        <v>15288</v>
      </c>
    </row>
    <row r="1056" spans="1:6">
      <c r="A1056" s="2" t="s">
        <v>2310</v>
      </c>
      <c r="B1056" s="2" t="s">
        <v>2311</v>
      </c>
      <c r="C1056" s="5" t="s">
        <v>14</v>
      </c>
      <c r="D1056" s="2" t="s">
        <v>695</v>
      </c>
      <c r="E1056" s="2" t="s">
        <v>696</v>
      </c>
      <c r="F1056" s="2" t="s">
        <v>15288</v>
      </c>
    </row>
    <row r="1057" spans="1:6">
      <c r="A1057" s="2" t="s">
        <v>2312</v>
      </c>
      <c r="B1057" s="2" t="s">
        <v>2313</v>
      </c>
      <c r="C1057" s="5" t="s">
        <v>14</v>
      </c>
      <c r="D1057" s="2" t="s">
        <v>695</v>
      </c>
      <c r="E1057" s="2" t="s">
        <v>696</v>
      </c>
      <c r="F1057" s="2" t="s">
        <v>15288</v>
      </c>
    </row>
    <row r="1058" spans="1:6">
      <c r="A1058" s="2" t="s">
        <v>2314</v>
      </c>
      <c r="B1058" s="2" t="s">
        <v>2315</v>
      </c>
      <c r="C1058" s="5" t="s">
        <v>14</v>
      </c>
      <c r="D1058" s="2" t="s">
        <v>695</v>
      </c>
      <c r="E1058" s="2" t="s">
        <v>696</v>
      </c>
      <c r="F1058" s="2" t="s">
        <v>15288</v>
      </c>
    </row>
    <row r="1059" spans="1:6">
      <c r="A1059" s="2" t="s">
        <v>2316</v>
      </c>
      <c r="B1059" s="2" t="s">
        <v>2317</v>
      </c>
      <c r="C1059" s="5" t="s">
        <v>14</v>
      </c>
      <c r="D1059" s="2" t="s">
        <v>695</v>
      </c>
      <c r="E1059" s="2" t="s">
        <v>696</v>
      </c>
      <c r="F1059" s="2" t="s">
        <v>15288</v>
      </c>
    </row>
    <row r="1060" spans="1:6">
      <c r="A1060" s="2" t="s">
        <v>2318</v>
      </c>
      <c r="B1060" s="2" t="s">
        <v>2319</v>
      </c>
      <c r="C1060" s="5" t="s">
        <v>14</v>
      </c>
      <c r="D1060" s="2" t="s">
        <v>695</v>
      </c>
      <c r="E1060" s="2" t="s">
        <v>696</v>
      </c>
      <c r="F1060" s="2" t="s">
        <v>15288</v>
      </c>
    </row>
    <row r="1061" spans="1:6">
      <c r="A1061" s="2" t="s">
        <v>2320</v>
      </c>
      <c r="B1061" s="2" t="s">
        <v>2321</v>
      </c>
      <c r="C1061" s="5" t="s">
        <v>14</v>
      </c>
      <c r="D1061" s="2" t="s">
        <v>695</v>
      </c>
      <c r="E1061" s="2" t="s">
        <v>696</v>
      </c>
      <c r="F1061" s="2" t="s">
        <v>15288</v>
      </c>
    </row>
    <row r="1062" spans="1:6">
      <c r="A1062" s="2" t="s">
        <v>2322</v>
      </c>
      <c r="B1062" s="2" t="s">
        <v>2323</v>
      </c>
      <c r="C1062" s="5" t="s">
        <v>14</v>
      </c>
      <c r="D1062" s="2" t="s">
        <v>695</v>
      </c>
      <c r="E1062" s="2" t="s">
        <v>696</v>
      </c>
      <c r="F1062" s="2" t="s">
        <v>15288</v>
      </c>
    </row>
    <row r="1063" spans="1:6">
      <c r="A1063" s="2" t="s">
        <v>2324</v>
      </c>
      <c r="B1063" s="2" t="s">
        <v>2325</v>
      </c>
      <c r="C1063" s="5" t="s">
        <v>14</v>
      </c>
      <c r="D1063" s="2" t="s">
        <v>695</v>
      </c>
      <c r="E1063" s="2" t="s">
        <v>696</v>
      </c>
      <c r="F1063" s="2" t="s">
        <v>15288</v>
      </c>
    </row>
    <row r="1064" spans="1:6">
      <c r="A1064" s="2" t="s">
        <v>2326</v>
      </c>
      <c r="B1064" s="2" t="s">
        <v>2327</v>
      </c>
      <c r="C1064" s="5" t="s">
        <v>14</v>
      </c>
      <c r="D1064" s="2" t="s">
        <v>695</v>
      </c>
      <c r="E1064" s="2" t="s">
        <v>696</v>
      </c>
      <c r="F1064" s="2" t="s">
        <v>15288</v>
      </c>
    </row>
    <row r="1065" spans="1:6">
      <c r="A1065" s="2" t="s">
        <v>2328</v>
      </c>
      <c r="B1065" s="2" t="s">
        <v>2329</v>
      </c>
      <c r="C1065" s="5" t="s">
        <v>14</v>
      </c>
      <c r="D1065" s="2" t="s">
        <v>695</v>
      </c>
      <c r="E1065" s="2" t="s">
        <v>696</v>
      </c>
      <c r="F1065" s="2" t="s">
        <v>15288</v>
      </c>
    </row>
    <row r="1066" spans="1:6">
      <c r="A1066" s="2" t="s">
        <v>2330</v>
      </c>
      <c r="B1066" s="2" t="s">
        <v>2331</v>
      </c>
      <c r="C1066" s="5" t="s">
        <v>14</v>
      </c>
      <c r="D1066" s="2" t="s">
        <v>695</v>
      </c>
      <c r="E1066" s="2" t="s">
        <v>696</v>
      </c>
      <c r="F1066" s="2" t="s">
        <v>15288</v>
      </c>
    </row>
    <row r="1067" spans="1:6">
      <c r="A1067" s="2" t="s">
        <v>2332</v>
      </c>
      <c r="B1067" s="2" t="s">
        <v>2333</v>
      </c>
      <c r="C1067" s="5" t="s">
        <v>14</v>
      </c>
      <c r="D1067" s="2" t="s">
        <v>695</v>
      </c>
      <c r="E1067" s="2" t="s">
        <v>696</v>
      </c>
      <c r="F1067" s="2" t="s">
        <v>15288</v>
      </c>
    </row>
    <row r="1068" spans="1:6">
      <c r="A1068" s="2" t="s">
        <v>2334</v>
      </c>
      <c r="B1068" s="2" t="s">
        <v>2335</v>
      </c>
      <c r="C1068" s="5" t="s">
        <v>14</v>
      </c>
      <c r="D1068" s="2" t="s">
        <v>695</v>
      </c>
      <c r="E1068" s="2" t="s">
        <v>696</v>
      </c>
      <c r="F1068" s="2" t="s">
        <v>15288</v>
      </c>
    </row>
    <row r="1069" spans="1:6">
      <c r="A1069" s="2" t="s">
        <v>2336</v>
      </c>
      <c r="B1069" s="2" t="s">
        <v>2337</v>
      </c>
      <c r="C1069" s="5" t="s">
        <v>14</v>
      </c>
      <c r="D1069" s="2" t="s">
        <v>695</v>
      </c>
      <c r="E1069" s="2" t="s">
        <v>696</v>
      </c>
      <c r="F1069" s="2" t="s">
        <v>15288</v>
      </c>
    </row>
    <row r="1070" spans="1:6">
      <c r="A1070" s="2" t="s">
        <v>2338</v>
      </c>
      <c r="B1070" s="2" t="s">
        <v>2339</v>
      </c>
      <c r="C1070" s="5" t="s">
        <v>14</v>
      </c>
      <c r="D1070" s="2" t="s">
        <v>695</v>
      </c>
      <c r="E1070" s="2" t="s">
        <v>696</v>
      </c>
      <c r="F1070" s="2" t="s">
        <v>15288</v>
      </c>
    </row>
    <row r="1071" spans="1:6">
      <c r="A1071" s="2" t="s">
        <v>2340</v>
      </c>
      <c r="B1071" s="2" t="s">
        <v>2341</v>
      </c>
      <c r="C1071" s="5" t="s">
        <v>14</v>
      </c>
      <c r="D1071" s="2" t="s">
        <v>695</v>
      </c>
      <c r="E1071" s="2" t="s">
        <v>696</v>
      </c>
      <c r="F1071" s="2" t="s">
        <v>15288</v>
      </c>
    </row>
    <row r="1072" spans="1:6">
      <c r="A1072" s="2" t="s">
        <v>2342</v>
      </c>
      <c r="B1072" s="2" t="s">
        <v>2343</v>
      </c>
      <c r="C1072" s="5" t="s">
        <v>14</v>
      </c>
      <c r="D1072" s="2" t="s">
        <v>695</v>
      </c>
      <c r="E1072" s="2" t="s">
        <v>696</v>
      </c>
      <c r="F1072" s="2" t="s">
        <v>15288</v>
      </c>
    </row>
    <row r="1073" spans="1:6">
      <c r="A1073" s="2" t="s">
        <v>2344</v>
      </c>
      <c r="B1073" s="2" t="s">
        <v>2345</v>
      </c>
      <c r="C1073" s="5" t="s">
        <v>14</v>
      </c>
      <c r="D1073" s="2" t="s">
        <v>695</v>
      </c>
      <c r="E1073" s="2" t="s">
        <v>696</v>
      </c>
      <c r="F1073" s="2" t="s">
        <v>15288</v>
      </c>
    </row>
    <row r="1074" spans="1:6">
      <c r="A1074" s="2" t="s">
        <v>2346</v>
      </c>
      <c r="B1074" s="2" t="s">
        <v>2347</v>
      </c>
      <c r="C1074" s="5" t="s">
        <v>14</v>
      </c>
      <c r="D1074" s="2" t="s">
        <v>695</v>
      </c>
      <c r="E1074" s="2" t="s">
        <v>696</v>
      </c>
      <c r="F1074" s="2" t="s">
        <v>15288</v>
      </c>
    </row>
    <row r="1075" spans="1:6">
      <c r="A1075" s="2" t="s">
        <v>2348</v>
      </c>
      <c r="B1075" s="2" t="s">
        <v>2349</v>
      </c>
      <c r="C1075" s="5" t="s">
        <v>14</v>
      </c>
      <c r="D1075" s="2" t="s">
        <v>695</v>
      </c>
      <c r="E1075" s="2" t="s">
        <v>696</v>
      </c>
      <c r="F1075" s="2" t="s">
        <v>15288</v>
      </c>
    </row>
    <row r="1076" spans="1:6">
      <c r="A1076" s="2" t="s">
        <v>2350</v>
      </c>
      <c r="B1076" s="2" t="s">
        <v>2351</v>
      </c>
      <c r="C1076" s="5" t="s">
        <v>14</v>
      </c>
      <c r="D1076" s="2" t="s">
        <v>695</v>
      </c>
      <c r="E1076" s="2" t="s">
        <v>696</v>
      </c>
      <c r="F1076" s="2" t="s">
        <v>15288</v>
      </c>
    </row>
    <row r="1077" spans="1:6">
      <c r="A1077" s="2" t="s">
        <v>2352</v>
      </c>
      <c r="B1077" s="2" t="s">
        <v>2353</v>
      </c>
      <c r="C1077" s="5" t="s">
        <v>14</v>
      </c>
      <c r="D1077" s="2" t="s">
        <v>695</v>
      </c>
      <c r="E1077" s="2" t="s">
        <v>696</v>
      </c>
      <c r="F1077" s="2" t="s">
        <v>15288</v>
      </c>
    </row>
    <row r="1078" spans="1:6">
      <c r="A1078" s="2" t="s">
        <v>2354</v>
      </c>
      <c r="B1078" s="2" t="s">
        <v>2355</v>
      </c>
      <c r="C1078" s="5" t="s">
        <v>14</v>
      </c>
      <c r="D1078" s="2" t="s">
        <v>695</v>
      </c>
      <c r="E1078" s="2" t="s">
        <v>696</v>
      </c>
      <c r="F1078" s="2" t="s">
        <v>15288</v>
      </c>
    </row>
    <row r="1079" spans="1:6">
      <c r="A1079" s="2" t="s">
        <v>2356</v>
      </c>
      <c r="B1079" s="2" t="s">
        <v>2357</v>
      </c>
      <c r="C1079" s="5" t="s">
        <v>14</v>
      </c>
      <c r="D1079" s="2" t="s">
        <v>695</v>
      </c>
      <c r="E1079" s="2" t="s">
        <v>696</v>
      </c>
      <c r="F1079" s="2" t="s">
        <v>15288</v>
      </c>
    </row>
    <row r="1080" spans="1:6">
      <c r="A1080" s="2" t="s">
        <v>2358</v>
      </c>
      <c r="B1080" s="2" t="s">
        <v>2359</v>
      </c>
      <c r="C1080" s="5" t="s">
        <v>14</v>
      </c>
      <c r="D1080" s="2" t="s">
        <v>695</v>
      </c>
      <c r="E1080" s="2" t="s">
        <v>696</v>
      </c>
      <c r="F1080" s="2" t="s">
        <v>15288</v>
      </c>
    </row>
    <row r="1081" spans="1:6">
      <c r="A1081" s="2" t="s">
        <v>2360</v>
      </c>
      <c r="B1081" s="2" t="s">
        <v>2361</v>
      </c>
      <c r="C1081" s="5" t="s">
        <v>14</v>
      </c>
      <c r="D1081" s="2" t="s">
        <v>695</v>
      </c>
      <c r="E1081" s="2" t="s">
        <v>696</v>
      </c>
      <c r="F1081" s="2" t="s">
        <v>15288</v>
      </c>
    </row>
    <row r="1082" spans="1:6">
      <c r="A1082" s="2" t="s">
        <v>2362</v>
      </c>
      <c r="B1082" s="2" t="s">
        <v>2363</v>
      </c>
      <c r="C1082" s="5" t="s">
        <v>14</v>
      </c>
      <c r="D1082" s="2" t="s">
        <v>695</v>
      </c>
      <c r="E1082" s="2" t="s">
        <v>713</v>
      </c>
      <c r="F1082" s="2" t="s">
        <v>15288</v>
      </c>
    </row>
    <row r="1083" spans="1:6">
      <c r="A1083" s="2" t="s">
        <v>2364</v>
      </c>
      <c r="B1083" s="2" t="s">
        <v>2365</v>
      </c>
      <c r="C1083" s="5" t="s">
        <v>14</v>
      </c>
      <c r="D1083" s="2" t="s">
        <v>695</v>
      </c>
      <c r="E1083" s="2" t="s">
        <v>696</v>
      </c>
      <c r="F1083" s="2" t="s">
        <v>15288</v>
      </c>
    </row>
    <row r="1084" spans="1:6">
      <c r="A1084" s="2" t="s">
        <v>2366</v>
      </c>
      <c r="B1084" s="2" t="s">
        <v>2367</v>
      </c>
      <c r="C1084" s="5" t="s">
        <v>14</v>
      </c>
      <c r="D1084" s="2" t="s">
        <v>695</v>
      </c>
      <c r="E1084" s="2" t="s">
        <v>696</v>
      </c>
      <c r="F1084" s="2" t="s">
        <v>15288</v>
      </c>
    </row>
    <row r="1085" spans="1:6">
      <c r="A1085" s="2" t="s">
        <v>2368</v>
      </c>
      <c r="B1085" s="2" t="s">
        <v>2369</v>
      </c>
      <c r="C1085" s="5" t="s">
        <v>14</v>
      </c>
      <c r="D1085" s="2" t="s">
        <v>695</v>
      </c>
      <c r="E1085" s="2" t="s">
        <v>696</v>
      </c>
      <c r="F1085" s="2" t="s">
        <v>15288</v>
      </c>
    </row>
    <row r="1086" spans="1:6">
      <c r="A1086" s="2" t="s">
        <v>2370</v>
      </c>
      <c r="B1086" s="2" t="s">
        <v>2371</v>
      </c>
      <c r="C1086" s="5" t="s">
        <v>14</v>
      </c>
      <c r="D1086" s="2" t="s">
        <v>695</v>
      </c>
      <c r="E1086" s="2" t="s">
        <v>713</v>
      </c>
      <c r="F1086" s="2" t="s">
        <v>15288</v>
      </c>
    </row>
    <row r="1087" spans="1:6">
      <c r="A1087" s="2" t="s">
        <v>2372</v>
      </c>
      <c r="B1087" s="2" t="s">
        <v>2373</v>
      </c>
      <c r="C1087" s="5" t="s">
        <v>14</v>
      </c>
      <c r="D1087" s="2" t="s">
        <v>695</v>
      </c>
      <c r="E1087" s="2" t="s">
        <v>713</v>
      </c>
      <c r="F1087" s="2" t="s">
        <v>15288</v>
      </c>
    </row>
    <row r="1088" spans="1:6">
      <c r="A1088" s="2" t="s">
        <v>2374</v>
      </c>
      <c r="B1088" s="2" t="s">
        <v>2375</v>
      </c>
      <c r="C1088" s="5" t="s">
        <v>14</v>
      </c>
      <c r="D1088" s="2" t="s">
        <v>695</v>
      </c>
      <c r="E1088" s="2" t="s">
        <v>713</v>
      </c>
      <c r="F1088" s="2" t="s">
        <v>15288</v>
      </c>
    </row>
    <row r="1089" spans="1:6">
      <c r="A1089" s="2" t="s">
        <v>2376</v>
      </c>
      <c r="B1089" s="2" t="s">
        <v>2377</v>
      </c>
      <c r="C1089" s="5" t="s">
        <v>14</v>
      </c>
      <c r="D1089" s="2" t="s">
        <v>695</v>
      </c>
      <c r="E1089" s="2" t="s">
        <v>713</v>
      </c>
      <c r="F1089" s="2" t="s">
        <v>15288</v>
      </c>
    </row>
    <row r="1090" spans="1:6">
      <c r="A1090" s="2" t="s">
        <v>2378</v>
      </c>
      <c r="B1090" s="2" t="s">
        <v>2379</v>
      </c>
      <c r="C1090" s="5" t="s">
        <v>14</v>
      </c>
      <c r="D1090" s="2" t="s">
        <v>695</v>
      </c>
      <c r="E1090" s="2" t="s">
        <v>713</v>
      </c>
      <c r="F1090" s="2" t="s">
        <v>15288</v>
      </c>
    </row>
    <row r="1091" spans="1:6">
      <c r="A1091" s="2" t="s">
        <v>2380</v>
      </c>
      <c r="B1091" s="2" t="s">
        <v>2381</v>
      </c>
      <c r="C1091" s="5" t="s">
        <v>14</v>
      </c>
      <c r="D1091" s="2" t="s">
        <v>695</v>
      </c>
      <c r="E1091" s="2" t="s">
        <v>713</v>
      </c>
      <c r="F1091" s="2" t="s">
        <v>15288</v>
      </c>
    </row>
    <row r="1092" spans="1:6">
      <c r="A1092" s="2" t="s">
        <v>2382</v>
      </c>
      <c r="B1092" s="2" t="s">
        <v>2383</v>
      </c>
      <c r="C1092" s="5" t="s">
        <v>14</v>
      </c>
      <c r="D1092" s="2" t="s">
        <v>695</v>
      </c>
      <c r="E1092" s="2" t="s">
        <v>713</v>
      </c>
      <c r="F1092" s="2" t="s">
        <v>15288</v>
      </c>
    </row>
    <row r="1093" spans="1:6">
      <c r="A1093" s="2" t="s">
        <v>2384</v>
      </c>
      <c r="B1093" s="2" t="s">
        <v>2385</v>
      </c>
      <c r="C1093" s="5" t="s">
        <v>14</v>
      </c>
      <c r="D1093" s="2" t="s">
        <v>695</v>
      </c>
      <c r="E1093" s="2" t="s">
        <v>713</v>
      </c>
      <c r="F1093" s="2" t="s">
        <v>15288</v>
      </c>
    </row>
    <row r="1094" spans="1:6">
      <c r="A1094" s="2" t="s">
        <v>2386</v>
      </c>
      <c r="B1094" s="2" t="s">
        <v>2387</v>
      </c>
      <c r="C1094" s="5" t="s">
        <v>14</v>
      </c>
      <c r="D1094" s="2" t="s">
        <v>695</v>
      </c>
      <c r="E1094" s="2" t="s">
        <v>713</v>
      </c>
      <c r="F1094" s="2" t="s">
        <v>15288</v>
      </c>
    </row>
    <row r="1095" spans="1:6">
      <c r="A1095" s="2" t="s">
        <v>2388</v>
      </c>
      <c r="B1095" s="2" t="s">
        <v>2389</v>
      </c>
      <c r="C1095" s="5" t="s">
        <v>14</v>
      </c>
      <c r="D1095" s="2" t="s">
        <v>695</v>
      </c>
      <c r="E1095" s="2" t="s">
        <v>713</v>
      </c>
      <c r="F1095" s="2" t="s">
        <v>15288</v>
      </c>
    </row>
    <row r="1096" spans="1:6">
      <c r="A1096" s="2" t="s">
        <v>2390</v>
      </c>
      <c r="B1096" s="2" t="s">
        <v>2391</v>
      </c>
      <c r="C1096" s="5" t="s">
        <v>14</v>
      </c>
      <c r="D1096" s="2" t="s">
        <v>695</v>
      </c>
      <c r="E1096" s="2" t="s">
        <v>713</v>
      </c>
      <c r="F1096" s="2" t="s">
        <v>15288</v>
      </c>
    </row>
    <row r="1097" spans="1:6">
      <c r="A1097" s="2" t="s">
        <v>2392</v>
      </c>
      <c r="B1097" s="2" t="s">
        <v>2393</v>
      </c>
      <c r="C1097" s="5" t="s">
        <v>14</v>
      </c>
      <c r="D1097" s="2" t="s">
        <v>695</v>
      </c>
      <c r="E1097" s="2" t="s">
        <v>696</v>
      </c>
      <c r="F1097" s="2" t="s">
        <v>15288</v>
      </c>
    </row>
    <row r="1098" spans="1:6">
      <c r="A1098" s="2" t="s">
        <v>2394</v>
      </c>
      <c r="B1098" s="2" t="s">
        <v>2395</v>
      </c>
      <c r="C1098" s="5" t="s">
        <v>14</v>
      </c>
      <c r="D1098" s="2" t="s">
        <v>695</v>
      </c>
      <c r="E1098" s="2" t="s">
        <v>696</v>
      </c>
      <c r="F1098" s="2" t="s">
        <v>15288</v>
      </c>
    </row>
    <row r="1099" spans="1:6">
      <c r="A1099" s="2" t="s">
        <v>2396</v>
      </c>
      <c r="B1099" s="2" t="s">
        <v>2397</v>
      </c>
      <c r="C1099" s="5" t="s">
        <v>14</v>
      </c>
      <c r="D1099" s="2" t="s">
        <v>695</v>
      </c>
      <c r="E1099" s="2" t="s">
        <v>696</v>
      </c>
      <c r="F1099" s="2" t="s">
        <v>15288</v>
      </c>
    </row>
    <row r="1100" spans="1:6">
      <c r="A1100" s="2" t="s">
        <v>2398</v>
      </c>
      <c r="B1100" s="2" t="s">
        <v>2399</v>
      </c>
      <c r="C1100" s="5" t="s">
        <v>14</v>
      </c>
      <c r="D1100" s="2" t="s">
        <v>695</v>
      </c>
      <c r="E1100" s="2" t="s">
        <v>696</v>
      </c>
      <c r="F1100" s="2" t="s">
        <v>15288</v>
      </c>
    </row>
    <row r="1101" spans="1:6">
      <c r="A1101" s="2" t="s">
        <v>2400</v>
      </c>
      <c r="B1101" s="2" t="s">
        <v>2401</v>
      </c>
      <c r="C1101" s="5" t="s">
        <v>14</v>
      </c>
      <c r="D1101" s="2" t="s">
        <v>695</v>
      </c>
      <c r="E1101" s="2" t="s">
        <v>696</v>
      </c>
      <c r="F1101" s="2" t="s">
        <v>15288</v>
      </c>
    </row>
    <row r="1102" spans="1:6">
      <c r="A1102" s="2" t="s">
        <v>2402</v>
      </c>
      <c r="B1102" s="2" t="s">
        <v>2403</v>
      </c>
      <c r="C1102" s="5" t="s">
        <v>14</v>
      </c>
      <c r="D1102" s="2" t="s">
        <v>695</v>
      </c>
      <c r="E1102" s="2" t="s">
        <v>696</v>
      </c>
      <c r="F1102" s="2" t="s">
        <v>15288</v>
      </c>
    </row>
    <row r="1103" spans="1:6">
      <c r="A1103" s="2" t="s">
        <v>2404</v>
      </c>
      <c r="B1103" s="2" t="s">
        <v>2405</v>
      </c>
      <c r="C1103" s="5" t="s">
        <v>14</v>
      </c>
      <c r="D1103" s="2" t="s">
        <v>695</v>
      </c>
      <c r="E1103" s="2" t="s">
        <v>696</v>
      </c>
      <c r="F1103" s="2" t="s">
        <v>15288</v>
      </c>
    </row>
    <row r="1104" spans="1:6">
      <c r="A1104" s="2" t="s">
        <v>5358</v>
      </c>
      <c r="B1104" s="2" t="s">
        <v>5359</v>
      </c>
      <c r="C1104" s="5" t="s">
        <v>14</v>
      </c>
      <c r="D1104" s="2" t="s">
        <v>5149</v>
      </c>
      <c r="E1104" s="2" t="s">
        <v>5168</v>
      </c>
      <c r="F1104" s="2" t="s">
        <v>15288</v>
      </c>
    </row>
    <row r="1105" spans="1:6">
      <c r="A1105" s="2" t="s">
        <v>5360</v>
      </c>
      <c r="B1105" s="2" t="s">
        <v>5361</v>
      </c>
      <c r="C1105" s="5" t="s">
        <v>14</v>
      </c>
      <c r="D1105" s="2" t="s">
        <v>5149</v>
      </c>
      <c r="E1105" s="2" t="s">
        <v>5168</v>
      </c>
      <c r="F1105" s="2" t="s">
        <v>15288</v>
      </c>
    </row>
    <row r="1106" spans="1:6">
      <c r="A1106" s="2" t="s">
        <v>2406</v>
      </c>
      <c r="B1106" s="2" t="s">
        <v>2407</v>
      </c>
      <c r="C1106" s="5" t="s">
        <v>14</v>
      </c>
      <c r="D1106" s="2" t="s">
        <v>695</v>
      </c>
      <c r="E1106" s="2" t="s">
        <v>696</v>
      </c>
      <c r="F1106" s="2" t="s">
        <v>15288</v>
      </c>
    </row>
    <row r="1107" spans="1:6">
      <c r="A1107" s="2" t="s">
        <v>2408</v>
      </c>
      <c r="B1107" s="2" t="s">
        <v>2409</v>
      </c>
      <c r="C1107" s="5" t="s">
        <v>14</v>
      </c>
      <c r="D1107" s="2" t="s">
        <v>695</v>
      </c>
      <c r="E1107" s="2" t="s">
        <v>696</v>
      </c>
      <c r="F1107" s="2" t="s">
        <v>15288</v>
      </c>
    </row>
    <row r="1108" spans="1:6">
      <c r="A1108" s="2" t="s">
        <v>2410</v>
      </c>
      <c r="B1108" s="2" t="s">
        <v>2411</v>
      </c>
      <c r="C1108" s="5" t="s">
        <v>14</v>
      </c>
      <c r="D1108" s="2" t="s">
        <v>695</v>
      </c>
      <c r="E1108" s="2" t="s">
        <v>696</v>
      </c>
      <c r="F1108" s="2" t="s">
        <v>15288</v>
      </c>
    </row>
    <row r="1109" spans="1:6">
      <c r="A1109" s="2" t="s">
        <v>2412</v>
      </c>
      <c r="B1109" s="2" t="s">
        <v>2413</v>
      </c>
      <c r="C1109" s="5" t="s">
        <v>14</v>
      </c>
      <c r="D1109" s="2" t="s">
        <v>695</v>
      </c>
      <c r="E1109" s="2" t="s">
        <v>696</v>
      </c>
      <c r="F1109" s="2" t="s">
        <v>15288</v>
      </c>
    </row>
    <row r="1110" spans="1:6">
      <c r="A1110" s="2" t="s">
        <v>2414</v>
      </c>
      <c r="B1110" s="2" t="s">
        <v>2415</v>
      </c>
      <c r="C1110" s="5" t="s">
        <v>14</v>
      </c>
      <c r="D1110" s="2" t="s">
        <v>695</v>
      </c>
      <c r="E1110" s="2" t="s">
        <v>696</v>
      </c>
      <c r="F1110" s="2" t="s">
        <v>15288</v>
      </c>
    </row>
    <row r="1111" spans="1:6">
      <c r="A1111" s="2" t="s">
        <v>2416</v>
      </c>
      <c r="B1111" s="2" t="s">
        <v>2417</v>
      </c>
      <c r="C1111" s="5" t="s">
        <v>14</v>
      </c>
      <c r="D1111" s="2" t="s">
        <v>695</v>
      </c>
      <c r="E1111" s="2" t="s">
        <v>696</v>
      </c>
      <c r="F1111" s="2" t="s">
        <v>15288</v>
      </c>
    </row>
    <row r="1112" spans="1:6">
      <c r="A1112" s="2" t="s">
        <v>2418</v>
      </c>
      <c r="B1112" s="2" t="s">
        <v>2419</v>
      </c>
      <c r="C1112" s="5" t="s">
        <v>14</v>
      </c>
      <c r="D1112" s="2" t="s">
        <v>695</v>
      </c>
      <c r="E1112" s="2" t="s">
        <v>696</v>
      </c>
      <c r="F1112" s="2" t="s">
        <v>15288</v>
      </c>
    </row>
    <row r="1113" spans="1:6">
      <c r="A1113" s="2" t="s">
        <v>2420</v>
      </c>
      <c r="B1113" s="2" t="s">
        <v>2421</v>
      </c>
      <c r="C1113" s="5" t="s">
        <v>14</v>
      </c>
      <c r="D1113" s="2" t="s">
        <v>695</v>
      </c>
      <c r="E1113" s="2" t="s">
        <v>696</v>
      </c>
      <c r="F1113" s="2" t="s">
        <v>15288</v>
      </c>
    </row>
    <row r="1114" spans="1:6">
      <c r="A1114" s="2" t="s">
        <v>2422</v>
      </c>
      <c r="B1114" s="2" t="s">
        <v>2423</v>
      </c>
      <c r="C1114" s="5" t="s">
        <v>14</v>
      </c>
      <c r="D1114" s="2" t="s">
        <v>695</v>
      </c>
      <c r="E1114" s="2" t="s">
        <v>696</v>
      </c>
      <c r="F1114" s="2" t="s">
        <v>15288</v>
      </c>
    </row>
    <row r="1115" spans="1:6">
      <c r="A1115" s="2" t="s">
        <v>2424</v>
      </c>
      <c r="B1115" s="2" t="s">
        <v>2425</v>
      </c>
      <c r="C1115" s="5" t="s">
        <v>14</v>
      </c>
      <c r="D1115" s="2" t="s">
        <v>695</v>
      </c>
      <c r="E1115" s="2" t="s">
        <v>696</v>
      </c>
      <c r="F1115" s="2" t="s">
        <v>15288</v>
      </c>
    </row>
    <row r="1116" spans="1:6">
      <c r="A1116" s="2" t="s">
        <v>2426</v>
      </c>
      <c r="B1116" s="2" t="s">
        <v>2427</v>
      </c>
      <c r="C1116" s="5" t="s">
        <v>14</v>
      </c>
      <c r="D1116" s="2" t="s">
        <v>695</v>
      </c>
      <c r="E1116" s="2" t="s">
        <v>882</v>
      </c>
      <c r="F1116" s="2" t="s">
        <v>15288</v>
      </c>
    </row>
    <row r="1117" spans="1:6">
      <c r="A1117" s="2" t="s">
        <v>2428</v>
      </c>
      <c r="B1117" s="2" t="s">
        <v>2429</v>
      </c>
      <c r="C1117" s="5" t="s">
        <v>14</v>
      </c>
      <c r="D1117" s="2" t="s">
        <v>695</v>
      </c>
      <c r="E1117" s="2" t="s">
        <v>696</v>
      </c>
      <c r="F1117" s="2" t="s">
        <v>15288</v>
      </c>
    </row>
    <row r="1118" spans="1:6">
      <c r="A1118" s="2" t="s">
        <v>2430</v>
      </c>
      <c r="B1118" s="2" t="s">
        <v>2431</v>
      </c>
      <c r="C1118" s="5" t="s">
        <v>14</v>
      </c>
      <c r="D1118" s="2" t="s">
        <v>695</v>
      </c>
      <c r="E1118" s="2" t="s">
        <v>696</v>
      </c>
      <c r="F1118" s="2" t="s">
        <v>15288</v>
      </c>
    </row>
    <row r="1119" spans="1:6">
      <c r="A1119" s="2" t="s">
        <v>5362</v>
      </c>
      <c r="B1119" s="2" t="s">
        <v>5363</v>
      </c>
      <c r="C1119" s="5" t="s">
        <v>14</v>
      </c>
      <c r="D1119" s="2" t="s">
        <v>5149</v>
      </c>
      <c r="E1119" s="2" t="s">
        <v>5364</v>
      </c>
      <c r="F1119" s="2" t="s">
        <v>15288</v>
      </c>
    </row>
    <row r="1120" spans="1:6">
      <c r="A1120" s="2" t="s">
        <v>35</v>
      </c>
      <c r="B1120" s="2" t="s">
        <v>36</v>
      </c>
      <c r="C1120" s="5" t="s">
        <v>14</v>
      </c>
      <c r="D1120" s="2" t="s">
        <v>37</v>
      </c>
      <c r="E1120" s="2" t="s">
        <v>38</v>
      </c>
      <c r="F1120" s="2" t="s">
        <v>15288</v>
      </c>
    </row>
    <row r="1121" spans="1:6">
      <c r="A1121" s="2" t="s">
        <v>2432</v>
      </c>
      <c r="B1121" s="2" t="s">
        <v>2433</v>
      </c>
      <c r="C1121" s="5" t="s">
        <v>14</v>
      </c>
      <c r="D1121" s="2" t="s">
        <v>695</v>
      </c>
      <c r="E1121" s="2" t="s">
        <v>696</v>
      </c>
      <c r="F1121" s="2" t="s">
        <v>15288</v>
      </c>
    </row>
    <row r="1122" spans="1:6">
      <c r="A1122" s="2" t="s">
        <v>640</v>
      </c>
      <c r="B1122" s="2" t="s">
        <v>641</v>
      </c>
      <c r="C1122" s="5" t="s">
        <v>14</v>
      </c>
      <c r="D1122" s="2" t="s">
        <v>584</v>
      </c>
      <c r="E1122" s="2" t="s">
        <v>596</v>
      </c>
      <c r="F1122" s="2" t="s">
        <v>15288</v>
      </c>
    </row>
    <row r="1123" spans="1:6">
      <c r="A1123" s="2" t="s">
        <v>2434</v>
      </c>
      <c r="B1123" s="2" t="s">
        <v>2435</v>
      </c>
      <c r="C1123" s="5" t="s">
        <v>14</v>
      </c>
      <c r="D1123" s="2" t="s">
        <v>695</v>
      </c>
      <c r="E1123" s="2" t="s">
        <v>696</v>
      </c>
      <c r="F1123" s="2" t="s">
        <v>15288</v>
      </c>
    </row>
    <row r="1124" spans="1:6">
      <c r="A1124" s="2" t="s">
        <v>2436</v>
      </c>
      <c r="B1124" s="2" t="s">
        <v>2437</v>
      </c>
      <c r="C1124" s="5" t="s">
        <v>14</v>
      </c>
      <c r="D1124" s="2" t="s">
        <v>695</v>
      </c>
      <c r="E1124" s="2" t="s">
        <v>696</v>
      </c>
      <c r="F1124" s="2" t="s">
        <v>15288</v>
      </c>
    </row>
    <row r="1125" spans="1:6">
      <c r="A1125" s="2" t="s">
        <v>2438</v>
      </c>
      <c r="B1125" s="2" t="s">
        <v>2439</v>
      </c>
      <c r="C1125" s="5" t="s">
        <v>14</v>
      </c>
      <c r="D1125" s="2" t="s">
        <v>695</v>
      </c>
      <c r="E1125" s="2" t="s">
        <v>696</v>
      </c>
      <c r="F1125" s="2" t="s">
        <v>15288</v>
      </c>
    </row>
    <row r="1126" spans="1:6">
      <c r="A1126" s="2" t="s">
        <v>2440</v>
      </c>
      <c r="B1126" s="2" t="s">
        <v>2441</v>
      </c>
      <c r="C1126" s="5" t="s">
        <v>14</v>
      </c>
      <c r="D1126" s="2" t="s">
        <v>695</v>
      </c>
      <c r="E1126" s="2" t="s">
        <v>696</v>
      </c>
      <c r="F1126" s="2" t="s">
        <v>15288</v>
      </c>
    </row>
    <row r="1127" spans="1:6">
      <c r="A1127" s="2" t="s">
        <v>2442</v>
      </c>
      <c r="B1127" s="2" t="s">
        <v>2443</v>
      </c>
      <c r="C1127" s="5" t="s">
        <v>14</v>
      </c>
      <c r="D1127" s="2" t="s">
        <v>695</v>
      </c>
      <c r="E1127" s="2" t="s">
        <v>696</v>
      </c>
      <c r="F1127" s="2" t="s">
        <v>15288</v>
      </c>
    </row>
    <row r="1128" spans="1:6">
      <c r="A1128" s="2" t="s">
        <v>2444</v>
      </c>
      <c r="B1128" s="2" t="s">
        <v>2445</v>
      </c>
      <c r="C1128" s="5" t="s">
        <v>14</v>
      </c>
      <c r="D1128" s="2" t="s">
        <v>695</v>
      </c>
      <c r="E1128" s="2" t="s">
        <v>696</v>
      </c>
      <c r="F1128" s="2" t="s">
        <v>15288</v>
      </c>
    </row>
    <row r="1129" spans="1:6">
      <c r="A1129" s="2" t="s">
        <v>494</v>
      </c>
      <c r="B1129" s="2" t="s">
        <v>495</v>
      </c>
      <c r="C1129" s="5" t="s">
        <v>14</v>
      </c>
      <c r="D1129" s="2" t="s">
        <v>425</v>
      </c>
      <c r="E1129" s="2" t="s">
        <v>459</v>
      </c>
      <c r="F1129" s="2" t="s">
        <v>15288</v>
      </c>
    </row>
    <row r="1130" spans="1:6">
      <c r="A1130" s="2" t="s">
        <v>496</v>
      </c>
      <c r="B1130" s="2" t="s">
        <v>497</v>
      </c>
      <c r="C1130" s="5" t="s">
        <v>14</v>
      </c>
      <c r="D1130" s="2" t="s">
        <v>425</v>
      </c>
      <c r="E1130" s="2" t="s">
        <v>459</v>
      </c>
      <c r="F1130" s="2" t="s">
        <v>15288</v>
      </c>
    </row>
    <row r="1131" spans="1:6">
      <c r="A1131" s="2" t="s">
        <v>498</v>
      </c>
      <c r="B1131" s="2" t="s">
        <v>499</v>
      </c>
      <c r="C1131" s="5" t="s">
        <v>14</v>
      </c>
      <c r="D1131" s="2" t="s">
        <v>425</v>
      </c>
      <c r="E1131" s="2" t="s">
        <v>459</v>
      </c>
      <c r="F1131" s="2" t="s">
        <v>15288</v>
      </c>
    </row>
    <row r="1132" spans="1:6">
      <c r="A1132" s="2" t="s">
        <v>500</v>
      </c>
      <c r="B1132" s="2" t="s">
        <v>501</v>
      </c>
      <c r="C1132" s="5" t="s">
        <v>14</v>
      </c>
      <c r="D1132" s="2" t="s">
        <v>425</v>
      </c>
      <c r="E1132" s="2" t="s">
        <v>459</v>
      </c>
      <c r="F1132" s="2" t="s">
        <v>15288</v>
      </c>
    </row>
    <row r="1133" spans="1:6">
      <c r="A1133" s="2" t="s">
        <v>5365</v>
      </c>
      <c r="B1133" s="2" t="s">
        <v>5366</v>
      </c>
      <c r="C1133" s="5" t="s">
        <v>14</v>
      </c>
      <c r="D1133" s="2" t="s">
        <v>5149</v>
      </c>
      <c r="E1133" s="2" t="s">
        <v>5235</v>
      </c>
      <c r="F1133" s="2" t="s">
        <v>15288</v>
      </c>
    </row>
    <row r="1134" spans="1:6">
      <c r="A1134" s="2" t="s">
        <v>2446</v>
      </c>
      <c r="B1134" s="2" t="s">
        <v>2447</v>
      </c>
      <c r="C1134" s="5" t="s">
        <v>14</v>
      </c>
      <c r="D1134" s="2" t="s">
        <v>695</v>
      </c>
      <c r="E1134" s="2" t="s">
        <v>696</v>
      </c>
      <c r="F1134" s="2" t="s">
        <v>15288</v>
      </c>
    </row>
    <row r="1135" spans="1:6">
      <c r="A1135" s="2" t="s">
        <v>2448</v>
      </c>
      <c r="B1135" s="2" t="s">
        <v>2449</v>
      </c>
      <c r="C1135" s="5" t="s">
        <v>14</v>
      </c>
      <c r="D1135" s="2" t="s">
        <v>695</v>
      </c>
      <c r="E1135" s="2" t="s">
        <v>696</v>
      </c>
      <c r="F1135" s="2" t="s">
        <v>15288</v>
      </c>
    </row>
    <row r="1136" spans="1:6">
      <c r="A1136" s="2" t="s">
        <v>2450</v>
      </c>
      <c r="B1136" s="2" t="s">
        <v>2451</v>
      </c>
      <c r="C1136" s="5" t="s">
        <v>14</v>
      </c>
      <c r="D1136" s="2" t="s">
        <v>695</v>
      </c>
      <c r="E1136" s="2" t="s">
        <v>696</v>
      </c>
      <c r="F1136" s="2" t="s">
        <v>15288</v>
      </c>
    </row>
    <row r="1137" spans="1:6">
      <c r="A1137" s="2" t="s">
        <v>2452</v>
      </c>
      <c r="B1137" s="2" t="s">
        <v>2453</v>
      </c>
      <c r="C1137" s="5" t="s">
        <v>14</v>
      </c>
      <c r="D1137" s="2" t="s">
        <v>695</v>
      </c>
      <c r="E1137" s="2" t="s">
        <v>696</v>
      </c>
      <c r="F1137" s="2" t="s">
        <v>15288</v>
      </c>
    </row>
    <row r="1138" spans="1:6">
      <c r="A1138" s="2" t="s">
        <v>2454</v>
      </c>
      <c r="B1138" s="2" t="s">
        <v>2455</v>
      </c>
      <c r="C1138" s="5" t="s">
        <v>14</v>
      </c>
      <c r="D1138" s="2" t="s">
        <v>695</v>
      </c>
      <c r="E1138" s="2" t="s">
        <v>696</v>
      </c>
      <c r="F1138" s="2" t="s">
        <v>15288</v>
      </c>
    </row>
    <row r="1139" spans="1:6">
      <c r="A1139" s="2" t="s">
        <v>2456</v>
      </c>
      <c r="B1139" s="2" t="s">
        <v>2457</v>
      </c>
      <c r="C1139" s="5" t="s">
        <v>14</v>
      </c>
      <c r="D1139" s="2" t="s">
        <v>695</v>
      </c>
      <c r="E1139" s="2" t="s">
        <v>696</v>
      </c>
      <c r="F1139" s="2" t="s">
        <v>15288</v>
      </c>
    </row>
    <row r="1140" spans="1:6">
      <c r="A1140" s="2" t="s">
        <v>2458</v>
      </c>
      <c r="B1140" s="2" t="s">
        <v>2459</v>
      </c>
      <c r="C1140" s="5" t="s">
        <v>14</v>
      </c>
      <c r="D1140" s="2" t="s">
        <v>695</v>
      </c>
      <c r="E1140" s="2" t="s">
        <v>696</v>
      </c>
      <c r="F1140" s="2" t="s">
        <v>15288</v>
      </c>
    </row>
    <row r="1141" spans="1:6">
      <c r="A1141" s="2" t="s">
        <v>2460</v>
      </c>
      <c r="B1141" s="2" t="s">
        <v>2461</v>
      </c>
      <c r="C1141" s="5" t="s">
        <v>14</v>
      </c>
      <c r="D1141" s="2" t="s">
        <v>695</v>
      </c>
      <c r="E1141" s="2" t="s">
        <v>696</v>
      </c>
      <c r="F1141" s="2" t="s">
        <v>15288</v>
      </c>
    </row>
    <row r="1142" spans="1:6">
      <c r="A1142" s="2" t="s">
        <v>2462</v>
      </c>
      <c r="B1142" s="2" t="s">
        <v>2463</v>
      </c>
      <c r="C1142" s="5" t="s">
        <v>14</v>
      </c>
      <c r="D1142" s="2" t="s">
        <v>695</v>
      </c>
      <c r="E1142" s="2" t="s">
        <v>696</v>
      </c>
      <c r="F1142" s="2" t="s">
        <v>15288</v>
      </c>
    </row>
    <row r="1143" spans="1:6">
      <c r="A1143" s="2" t="s">
        <v>2464</v>
      </c>
      <c r="B1143" s="2" t="s">
        <v>2465</v>
      </c>
      <c r="C1143" s="5" t="s">
        <v>14</v>
      </c>
      <c r="D1143" s="2" t="s">
        <v>695</v>
      </c>
      <c r="E1143" s="2" t="s">
        <v>696</v>
      </c>
      <c r="F1143" s="2" t="s">
        <v>15288</v>
      </c>
    </row>
    <row r="1144" spans="1:6">
      <c r="A1144" s="2" t="s">
        <v>2466</v>
      </c>
      <c r="B1144" s="2" t="s">
        <v>2467</v>
      </c>
      <c r="C1144" s="5" t="s">
        <v>14</v>
      </c>
      <c r="D1144" s="2" t="s">
        <v>695</v>
      </c>
      <c r="E1144" s="2" t="s">
        <v>696</v>
      </c>
      <c r="F1144" s="2" t="s">
        <v>15288</v>
      </c>
    </row>
    <row r="1145" spans="1:6">
      <c r="A1145" s="2" t="s">
        <v>2468</v>
      </c>
      <c r="B1145" s="2" t="s">
        <v>2469</v>
      </c>
      <c r="C1145" s="5" t="s">
        <v>14</v>
      </c>
      <c r="D1145" s="2" t="s">
        <v>695</v>
      </c>
      <c r="E1145" s="2" t="s">
        <v>696</v>
      </c>
      <c r="F1145" s="2" t="s">
        <v>15288</v>
      </c>
    </row>
    <row r="1146" spans="1:6">
      <c r="A1146" s="2" t="s">
        <v>2470</v>
      </c>
      <c r="B1146" s="2" t="s">
        <v>2471</v>
      </c>
      <c r="C1146" s="5" t="s">
        <v>14</v>
      </c>
      <c r="D1146" s="2" t="s">
        <v>695</v>
      </c>
      <c r="E1146" s="2" t="s">
        <v>696</v>
      </c>
      <c r="F1146" s="2" t="s">
        <v>15288</v>
      </c>
    </row>
    <row r="1147" spans="1:6">
      <c r="A1147" s="2" t="s">
        <v>2472</v>
      </c>
      <c r="B1147" s="2" t="s">
        <v>2473</v>
      </c>
      <c r="C1147" s="5" t="s">
        <v>14</v>
      </c>
      <c r="D1147" s="2" t="s">
        <v>695</v>
      </c>
      <c r="E1147" s="2" t="s">
        <v>696</v>
      </c>
      <c r="F1147" s="2" t="s">
        <v>15288</v>
      </c>
    </row>
    <row r="1148" spans="1:6">
      <c r="A1148" s="2" t="s">
        <v>2474</v>
      </c>
      <c r="B1148" s="2" t="s">
        <v>2475</v>
      </c>
      <c r="C1148" s="5" t="s">
        <v>14</v>
      </c>
      <c r="D1148" s="2" t="s">
        <v>695</v>
      </c>
      <c r="E1148" s="2" t="s">
        <v>696</v>
      </c>
      <c r="F1148" s="2" t="s">
        <v>15288</v>
      </c>
    </row>
    <row r="1149" spans="1:6">
      <c r="A1149" s="2" t="s">
        <v>2476</v>
      </c>
      <c r="B1149" s="2" t="s">
        <v>2477</v>
      </c>
      <c r="C1149" s="5" t="s">
        <v>14</v>
      </c>
      <c r="D1149" s="2" t="s">
        <v>695</v>
      </c>
      <c r="E1149" s="2" t="s">
        <v>696</v>
      </c>
      <c r="F1149" s="2" t="s">
        <v>15288</v>
      </c>
    </row>
    <row r="1150" spans="1:6">
      <c r="A1150" s="2" t="s">
        <v>2478</v>
      </c>
      <c r="B1150" s="2" t="s">
        <v>2479</v>
      </c>
      <c r="C1150" s="5" t="s">
        <v>14</v>
      </c>
      <c r="D1150" s="2" t="s">
        <v>695</v>
      </c>
      <c r="E1150" s="2" t="s">
        <v>696</v>
      </c>
      <c r="F1150" s="2" t="s">
        <v>15288</v>
      </c>
    </row>
    <row r="1151" spans="1:6">
      <c r="A1151" s="2" t="s">
        <v>2480</v>
      </c>
      <c r="B1151" s="2" t="s">
        <v>2481</v>
      </c>
      <c r="C1151" s="5" t="s">
        <v>14</v>
      </c>
      <c r="D1151" s="2" t="s">
        <v>695</v>
      </c>
      <c r="E1151" s="2" t="s">
        <v>696</v>
      </c>
      <c r="F1151" s="2" t="s">
        <v>15288</v>
      </c>
    </row>
    <row r="1152" spans="1:6">
      <c r="A1152" s="2" t="s">
        <v>2482</v>
      </c>
      <c r="B1152" s="2" t="s">
        <v>2483</v>
      </c>
      <c r="C1152" s="5" t="s">
        <v>14</v>
      </c>
      <c r="D1152" s="2" t="s">
        <v>695</v>
      </c>
      <c r="E1152" s="2" t="s">
        <v>696</v>
      </c>
      <c r="F1152" s="2" t="s">
        <v>15288</v>
      </c>
    </row>
    <row r="1153" spans="1:6">
      <c r="A1153" s="2" t="s">
        <v>2484</v>
      </c>
      <c r="B1153" s="2" t="s">
        <v>2485</v>
      </c>
      <c r="C1153" s="5" t="s">
        <v>14</v>
      </c>
      <c r="D1153" s="2" t="s">
        <v>695</v>
      </c>
      <c r="E1153" s="2" t="s">
        <v>696</v>
      </c>
      <c r="F1153" s="2" t="s">
        <v>15288</v>
      </c>
    </row>
    <row r="1154" spans="1:6">
      <c r="A1154" s="2" t="s">
        <v>2486</v>
      </c>
      <c r="B1154" s="2" t="s">
        <v>2487</v>
      </c>
      <c r="C1154" s="5" t="s">
        <v>14</v>
      </c>
      <c r="D1154" s="2" t="s">
        <v>695</v>
      </c>
      <c r="E1154" s="2" t="s">
        <v>696</v>
      </c>
      <c r="F1154" s="2" t="s">
        <v>15288</v>
      </c>
    </row>
    <row r="1155" spans="1:6">
      <c r="A1155" s="2" t="s">
        <v>2488</v>
      </c>
      <c r="B1155" s="2" t="s">
        <v>2489</v>
      </c>
      <c r="C1155" s="5" t="s">
        <v>14</v>
      </c>
      <c r="D1155" s="2" t="s">
        <v>695</v>
      </c>
      <c r="E1155" s="2" t="s">
        <v>696</v>
      </c>
      <c r="F1155" s="2" t="s">
        <v>15288</v>
      </c>
    </row>
    <row r="1156" spans="1:6">
      <c r="A1156" s="2" t="s">
        <v>2490</v>
      </c>
      <c r="B1156" s="2" t="s">
        <v>2491</v>
      </c>
      <c r="C1156" s="5" t="s">
        <v>14</v>
      </c>
      <c r="D1156" s="2" t="s">
        <v>695</v>
      </c>
      <c r="E1156" s="2" t="s">
        <v>696</v>
      </c>
      <c r="F1156" s="2" t="s">
        <v>15288</v>
      </c>
    </row>
    <row r="1157" spans="1:6">
      <c r="A1157" s="2" t="s">
        <v>2492</v>
      </c>
      <c r="B1157" s="2" t="s">
        <v>2493</v>
      </c>
      <c r="C1157" s="5" t="s">
        <v>14</v>
      </c>
      <c r="D1157" s="2" t="s">
        <v>695</v>
      </c>
      <c r="E1157" s="2" t="s">
        <v>696</v>
      </c>
      <c r="F1157" s="2" t="s">
        <v>15288</v>
      </c>
    </row>
    <row r="1158" spans="1:6">
      <c r="A1158" s="2" t="s">
        <v>2494</v>
      </c>
      <c r="B1158" s="2" t="s">
        <v>2495</v>
      </c>
      <c r="C1158" s="5" t="s">
        <v>14</v>
      </c>
      <c r="D1158" s="2" t="s">
        <v>695</v>
      </c>
      <c r="E1158" s="2" t="s">
        <v>713</v>
      </c>
      <c r="F1158" s="2" t="s">
        <v>15288</v>
      </c>
    </row>
    <row r="1159" spans="1:6">
      <c r="A1159" s="2" t="s">
        <v>2496</v>
      </c>
      <c r="B1159" s="2" t="s">
        <v>2497</v>
      </c>
      <c r="C1159" s="5" t="s">
        <v>14</v>
      </c>
      <c r="D1159" s="2" t="s">
        <v>695</v>
      </c>
      <c r="E1159" s="2" t="s">
        <v>696</v>
      </c>
      <c r="F1159" s="2" t="s">
        <v>15288</v>
      </c>
    </row>
    <row r="1160" spans="1:6">
      <c r="A1160" s="2" t="s">
        <v>2498</v>
      </c>
      <c r="B1160" s="2" t="s">
        <v>2499</v>
      </c>
      <c r="C1160" s="5" t="s">
        <v>14</v>
      </c>
      <c r="D1160" s="2" t="s">
        <v>695</v>
      </c>
      <c r="E1160" s="2" t="s">
        <v>696</v>
      </c>
      <c r="F1160" s="2" t="s">
        <v>15288</v>
      </c>
    </row>
    <row r="1161" spans="1:6">
      <c r="A1161" s="2" t="s">
        <v>2500</v>
      </c>
      <c r="B1161" s="2" t="s">
        <v>2501</v>
      </c>
      <c r="C1161" s="5" t="s">
        <v>14</v>
      </c>
      <c r="D1161" s="2" t="s">
        <v>695</v>
      </c>
      <c r="E1161" s="2" t="s">
        <v>696</v>
      </c>
      <c r="F1161" s="2" t="s">
        <v>15288</v>
      </c>
    </row>
    <row r="1162" spans="1:6">
      <c r="A1162" s="2" t="s">
        <v>2502</v>
      </c>
      <c r="B1162" s="2" t="s">
        <v>2503</v>
      </c>
      <c r="C1162" s="5" t="s">
        <v>14</v>
      </c>
      <c r="D1162" s="2" t="s">
        <v>695</v>
      </c>
      <c r="E1162" s="2" t="s">
        <v>713</v>
      </c>
      <c r="F1162" s="2" t="s">
        <v>15288</v>
      </c>
    </row>
    <row r="1163" spans="1:6">
      <c r="A1163" s="2" t="s">
        <v>2504</v>
      </c>
      <c r="B1163" s="2" t="s">
        <v>2505</v>
      </c>
      <c r="C1163" s="5" t="s">
        <v>14</v>
      </c>
      <c r="D1163" s="2" t="s">
        <v>695</v>
      </c>
      <c r="E1163" s="2" t="s">
        <v>696</v>
      </c>
      <c r="F1163" s="2" t="s">
        <v>15288</v>
      </c>
    </row>
    <row r="1164" spans="1:6">
      <c r="A1164" s="2" t="s">
        <v>2506</v>
      </c>
      <c r="B1164" s="2" t="s">
        <v>2507</v>
      </c>
      <c r="C1164" s="5" t="s">
        <v>14</v>
      </c>
      <c r="D1164" s="2" t="s">
        <v>695</v>
      </c>
      <c r="E1164" s="2" t="s">
        <v>696</v>
      </c>
      <c r="F1164" s="2" t="s">
        <v>15288</v>
      </c>
    </row>
    <row r="1165" spans="1:6">
      <c r="A1165" s="2" t="s">
        <v>2508</v>
      </c>
      <c r="B1165" s="2" t="s">
        <v>2509</v>
      </c>
      <c r="C1165" s="5" t="s">
        <v>14</v>
      </c>
      <c r="D1165" s="2" t="s">
        <v>695</v>
      </c>
      <c r="E1165" s="2" t="s">
        <v>696</v>
      </c>
      <c r="F1165" s="2" t="s">
        <v>15288</v>
      </c>
    </row>
    <row r="1166" spans="1:6">
      <c r="A1166" s="2" t="s">
        <v>67</v>
      </c>
      <c r="B1166" s="2" t="s">
        <v>68</v>
      </c>
      <c r="C1166" s="5" t="s">
        <v>14</v>
      </c>
      <c r="D1166" s="2" t="s">
        <v>59</v>
      </c>
      <c r="E1166" s="2" t="s">
        <v>69</v>
      </c>
      <c r="F1166" s="2" t="s">
        <v>15288</v>
      </c>
    </row>
    <row r="1167" spans="1:6">
      <c r="A1167" s="2" t="s">
        <v>5367</v>
      </c>
      <c r="B1167" s="2" t="s">
        <v>5368</v>
      </c>
      <c r="C1167" s="5" t="s">
        <v>14</v>
      </c>
      <c r="D1167" s="2" t="s">
        <v>5149</v>
      </c>
      <c r="E1167" s="2" t="s">
        <v>5150</v>
      </c>
      <c r="F1167" s="2" t="s">
        <v>15288</v>
      </c>
    </row>
    <row r="1168" spans="1:6">
      <c r="A1168" s="2" t="s">
        <v>2510</v>
      </c>
      <c r="B1168" s="2" t="s">
        <v>2511</v>
      </c>
      <c r="C1168" s="5" t="s">
        <v>14</v>
      </c>
      <c r="D1168" s="2" t="s">
        <v>695</v>
      </c>
      <c r="E1168" s="2" t="s">
        <v>696</v>
      </c>
      <c r="F1168" s="2" t="s">
        <v>15288</v>
      </c>
    </row>
    <row r="1169" spans="1:6">
      <c r="A1169" s="2" t="s">
        <v>2512</v>
      </c>
      <c r="B1169" s="2" t="s">
        <v>2513</v>
      </c>
      <c r="C1169" s="5" t="s">
        <v>14</v>
      </c>
      <c r="D1169" s="2" t="s">
        <v>695</v>
      </c>
      <c r="E1169" s="2" t="s">
        <v>696</v>
      </c>
      <c r="F1169" s="2" t="s">
        <v>15288</v>
      </c>
    </row>
    <row r="1170" spans="1:6">
      <c r="A1170" s="2" t="s">
        <v>2514</v>
      </c>
      <c r="B1170" s="2" t="s">
        <v>2515</v>
      </c>
      <c r="C1170" s="5" t="s">
        <v>14</v>
      </c>
      <c r="D1170" s="2" t="s">
        <v>695</v>
      </c>
      <c r="E1170" s="2" t="s">
        <v>696</v>
      </c>
      <c r="F1170" s="2" t="s">
        <v>15288</v>
      </c>
    </row>
    <row r="1171" spans="1:6">
      <c r="A1171" s="2" t="s">
        <v>2516</v>
      </c>
      <c r="B1171" s="2" t="s">
        <v>2517</v>
      </c>
      <c r="C1171" s="5" t="s">
        <v>14</v>
      </c>
      <c r="D1171" s="2" t="s">
        <v>695</v>
      </c>
      <c r="E1171" s="2" t="s">
        <v>696</v>
      </c>
      <c r="F1171" s="2" t="s">
        <v>15288</v>
      </c>
    </row>
    <row r="1172" spans="1:6">
      <c r="A1172" s="2" t="s">
        <v>2518</v>
      </c>
      <c r="B1172" s="2" t="s">
        <v>2519</v>
      </c>
      <c r="C1172" s="5" t="s">
        <v>14</v>
      </c>
      <c r="D1172" s="2" t="s">
        <v>695</v>
      </c>
      <c r="E1172" s="2" t="s">
        <v>696</v>
      </c>
      <c r="F1172" s="2" t="s">
        <v>15288</v>
      </c>
    </row>
    <row r="1173" spans="1:6">
      <c r="A1173" s="2" t="s">
        <v>2520</v>
      </c>
      <c r="B1173" s="2" t="s">
        <v>2521</v>
      </c>
      <c r="C1173" s="5" t="s">
        <v>14</v>
      </c>
      <c r="D1173" s="2" t="s">
        <v>695</v>
      </c>
      <c r="E1173" s="2" t="s">
        <v>696</v>
      </c>
      <c r="F1173" s="2" t="s">
        <v>15288</v>
      </c>
    </row>
    <row r="1174" spans="1:6">
      <c r="A1174" s="2" t="s">
        <v>5369</v>
      </c>
      <c r="B1174" s="2" t="s">
        <v>5370</v>
      </c>
      <c r="C1174" s="5" t="s">
        <v>14</v>
      </c>
      <c r="D1174" s="2" t="s">
        <v>5149</v>
      </c>
      <c r="E1174" s="2" t="s">
        <v>5150</v>
      </c>
      <c r="F1174" s="2" t="s">
        <v>15288</v>
      </c>
    </row>
    <row r="1175" spans="1:6">
      <c r="A1175" s="2" t="s">
        <v>2522</v>
      </c>
      <c r="B1175" s="2" t="s">
        <v>2523</v>
      </c>
      <c r="C1175" s="5" t="s">
        <v>14</v>
      </c>
      <c r="D1175" s="2" t="s">
        <v>695</v>
      </c>
      <c r="E1175" s="2" t="s">
        <v>696</v>
      </c>
      <c r="F1175" s="2" t="s">
        <v>15288</v>
      </c>
    </row>
    <row r="1176" spans="1:6">
      <c r="A1176" s="2" t="s">
        <v>2524</v>
      </c>
      <c r="B1176" s="2" t="s">
        <v>2525</v>
      </c>
      <c r="C1176" s="5" t="s">
        <v>14</v>
      </c>
      <c r="D1176" s="2" t="s">
        <v>695</v>
      </c>
      <c r="E1176" s="2" t="s">
        <v>713</v>
      </c>
      <c r="F1176" s="2" t="s">
        <v>15288</v>
      </c>
    </row>
    <row r="1177" spans="1:6">
      <c r="A1177" s="2" t="s">
        <v>2526</v>
      </c>
      <c r="B1177" s="2" t="s">
        <v>2527</v>
      </c>
      <c r="C1177" s="5" t="s">
        <v>14</v>
      </c>
      <c r="D1177" s="2" t="s">
        <v>695</v>
      </c>
      <c r="E1177" s="2" t="s">
        <v>696</v>
      </c>
      <c r="F1177" s="2" t="s">
        <v>15288</v>
      </c>
    </row>
    <row r="1178" spans="1:6">
      <c r="A1178" s="2" t="s">
        <v>2528</v>
      </c>
      <c r="B1178" s="2" t="s">
        <v>2529</v>
      </c>
      <c r="C1178" s="5" t="s">
        <v>14</v>
      </c>
      <c r="D1178" s="2" t="s">
        <v>695</v>
      </c>
      <c r="E1178" s="2" t="s">
        <v>696</v>
      </c>
      <c r="F1178" s="2" t="s">
        <v>15288</v>
      </c>
    </row>
    <row r="1179" spans="1:6">
      <c r="A1179" s="2" t="s">
        <v>2530</v>
      </c>
      <c r="B1179" s="2" t="s">
        <v>2531</v>
      </c>
      <c r="C1179" s="5" t="s">
        <v>14</v>
      </c>
      <c r="D1179" s="2" t="s">
        <v>695</v>
      </c>
      <c r="E1179" s="2" t="s">
        <v>696</v>
      </c>
      <c r="F1179" s="2" t="s">
        <v>15288</v>
      </c>
    </row>
    <row r="1180" spans="1:6">
      <c r="A1180" s="2" t="s">
        <v>2532</v>
      </c>
      <c r="B1180" s="2" t="s">
        <v>2533</v>
      </c>
      <c r="C1180" s="5" t="s">
        <v>14</v>
      </c>
      <c r="D1180" s="2" t="s">
        <v>695</v>
      </c>
      <c r="E1180" s="2" t="s">
        <v>696</v>
      </c>
      <c r="F1180" s="2" t="s">
        <v>15288</v>
      </c>
    </row>
    <row r="1181" spans="1:6">
      <c r="A1181" s="2" t="s">
        <v>116</v>
      </c>
      <c r="B1181" s="2" t="s">
        <v>117</v>
      </c>
      <c r="C1181" s="5" t="s">
        <v>14</v>
      </c>
      <c r="D1181" s="2" t="s">
        <v>100</v>
      </c>
      <c r="E1181" s="2" t="s">
        <v>101</v>
      </c>
      <c r="F1181" s="2" t="s">
        <v>15288</v>
      </c>
    </row>
    <row r="1182" spans="1:6">
      <c r="A1182" s="2" t="s">
        <v>2534</v>
      </c>
      <c r="B1182" s="2" t="s">
        <v>2535</v>
      </c>
      <c r="C1182" s="5" t="s">
        <v>14</v>
      </c>
      <c r="D1182" s="2" t="s">
        <v>695</v>
      </c>
      <c r="E1182" s="2" t="s">
        <v>696</v>
      </c>
      <c r="F1182" s="2" t="s">
        <v>15288</v>
      </c>
    </row>
    <row r="1183" spans="1:6">
      <c r="A1183" s="2" t="s">
        <v>2536</v>
      </c>
      <c r="B1183" s="2" t="s">
        <v>2537</v>
      </c>
      <c r="C1183" s="5" t="s">
        <v>14</v>
      </c>
      <c r="D1183" s="2" t="s">
        <v>695</v>
      </c>
      <c r="E1183" s="2" t="s">
        <v>696</v>
      </c>
      <c r="F1183" s="2" t="s">
        <v>15288</v>
      </c>
    </row>
    <row r="1184" spans="1:6">
      <c r="A1184" s="2" t="s">
        <v>2538</v>
      </c>
      <c r="B1184" s="2" t="s">
        <v>2539</v>
      </c>
      <c r="C1184" s="5" t="s">
        <v>14</v>
      </c>
      <c r="D1184" s="2" t="s">
        <v>695</v>
      </c>
      <c r="E1184" s="2" t="s">
        <v>696</v>
      </c>
      <c r="F1184" s="2" t="s">
        <v>15288</v>
      </c>
    </row>
    <row r="1185" spans="1:6">
      <c r="A1185" s="2" t="s">
        <v>2540</v>
      </c>
      <c r="B1185" s="2" t="s">
        <v>2541</v>
      </c>
      <c r="C1185" s="5" t="s">
        <v>14</v>
      </c>
      <c r="D1185" s="2" t="s">
        <v>695</v>
      </c>
      <c r="E1185" s="2" t="s">
        <v>696</v>
      </c>
      <c r="F1185" s="2" t="s">
        <v>15288</v>
      </c>
    </row>
    <row r="1186" spans="1:6">
      <c r="A1186" s="2" t="s">
        <v>2542</v>
      </c>
      <c r="B1186" s="2" t="s">
        <v>2543</v>
      </c>
      <c r="C1186" s="5" t="s">
        <v>14</v>
      </c>
      <c r="D1186" s="2" t="s">
        <v>695</v>
      </c>
      <c r="E1186" s="2" t="s">
        <v>696</v>
      </c>
      <c r="F1186" s="2" t="s">
        <v>15288</v>
      </c>
    </row>
    <row r="1187" spans="1:6">
      <c r="A1187" s="2" t="s">
        <v>2544</v>
      </c>
      <c r="B1187" s="2" t="s">
        <v>2545</v>
      </c>
      <c r="C1187" s="5" t="s">
        <v>14</v>
      </c>
      <c r="D1187" s="2" t="s">
        <v>695</v>
      </c>
      <c r="E1187" s="2" t="s">
        <v>696</v>
      </c>
      <c r="F1187" s="2" t="s">
        <v>15288</v>
      </c>
    </row>
    <row r="1188" spans="1:6">
      <c r="A1188" s="2" t="s">
        <v>2546</v>
      </c>
      <c r="B1188" s="2" t="s">
        <v>2547</v>
      </c>
      <c r="C1188" s="5" t="s">
        <v>14</v>
      </c>
      <c r="D1188" s="2" t="s">
        <v>695</v>
      </c>
      <c r="E1188" s="2" t="s">
        <v>696</v>
      </c>
      <c r="F1188" s="2" t="s">
        <v>15288</v>
      </c>
    </row>
    <row r="1189" spans="1:6">
      <c r="A1189" s="2" t="s">
        <v>2548</v>
      </c>
      <c r="B1189" s="2" t="s">
        <v>2549</v>
      </c>
      <c r="C1189" s="5" t="s">
        <v>14</v>
      </c>
      <c r="D1189" s="2" t="s">
        <v>695</v>
      </c>
      <c r="E1189" s="2" t="s">
        <v>696</v>
      </c>
      <c r="F1189" s="2" t="s">
        <v>15288</v>
      </c>
    </row>
    <row r="1190" spans="1:6">
      <c r="A1190" s="2" t="s">
        <v>2550</v>
      </c>
      <c r="B1190" s="2" t="s">
        <v>2551</v>
      </c>
      <c r="C1190" s="5" t="s">
        <v>14</v>
      </c>
      <c r="D1190" s="2" t="s">
        <v>695</v>
      </c>
      <c r="E1190" s="2" t="s">
        <v>696</v>
      </c>
      <c r="F1190" s="2" t="s">
        <v>15288</v>
      </c>
    </row>
    <row r="1191" spans="1:6">
      <c r="A1191" s="2" t="s">
        <v>2552</v>
      </c>
      <c r="B1191" s="2" t="s">
        <v>2553</v>
      </c>
      <c r="C1191" s="5" t="s">
        <v>14</v>
      </c>
      <c r="D1191" s="2" t="s">
        <v>695</v>
      </c>
      <c r="E1191" s="2" t="s">
        <v>696</v>
      </c>
      <c r="F1191" s="2" t="s">
        <v>15288</v>
      </c>
    </row>
    <row r="1192" spans="1:6">
      <c r="A1192" s="2" t="s">
        <v>5371</v>
      </c>
      <c r="B1192" s="2" t="s">
        <v>5372</v>
      </c>
      <c r="C1192" s="5" t="s">
        <v>14</v>
      </c>
      <c r="D1192" s="2" t="s">
        <v>5149</v>
      </c>
      <c r="E1192" s="2" t="s">
        <v>5168</v>
      </c>
      <c r="F1192" s="2" t="s">
        <v>15288</v>
      </c>
    </row>
    <row r="1193" spans="1:6">
      <c r="A1193" s="2" t="s">
        <v>5373</v>
      </c>
      <c r="B1193" s="2" t="s">
        <v>5374</v>
      </c>
      <c r="C1193" s="5" t="s">
        <v>14</v>
      </c>
      <c r="D1193" s="2" t="s">
        <v>5149</v>
      </c>
      <c r="E1193" s="2" t="s">
        <v>5150</v>
      </c>
      <c r="F1193" s="2" t="s">
        <v>15288</v>
      </c>
    </row>
    <row r="1194" spans="1:6">
      <c r="A1194" s="2" t="s">
        <v>5375</v>
      </c>
      <c r="B1194" s="2" t="s">
        <v>5376</v>
      </c>
      <c r="C1194" s="5" t="s">
        <v>14</v>
      </c>
      <c r="D1194" s="2" t="s">
        <v>5149</v>
      </c>
      <c r="E1194" s="2" t="s">
        <v>5150</v>
      </c>
      <c r="F1194" s="2" t="s">
        <v>15288</v>
      </c>
    </row>
    <row r="1195" spans="1:6">
      <c r="A1195" s="2" t="s">
        <v>5377</v>
      </c>
      <c r="B1195" s="2" t="s">
        <v>5378</v>
      </c>
      <c r="C1195" s="5" t="s">
        <v>14</v>
      </c>
      <c r="D1195" s="2" t="s">
        <v>5149</v>
      </c>
      <c r="E1195" s="2" t="s">
        <v>5150</v>
      </c>
      <c r="F1195" s="2" t="s">
        <v>15288</v>
      </c>
    </row>
    <row r="1196" spans="1:6">
      <c r="A1196" s="2" t="s">
        <v>5379</v>
      </c>
      <c r="B1196" s="2" t="s">
        <v>5380</v>
      </c>
      <c r="C1196" s="5" t="s">
        <v>14</v>
      </c>
      <c r="D1196" s="2" t="s">
        <v>5149</v>
      </c>
      <c r="E1196" s="2" t="s">
        <v>5150</v>
      </c>
      <c r="F1196" s="2" t="s">
        <v>15288</v>
      </c>
    </row>
    <row r="1197" spans="1:6">
      <c r="A1197" s="2" t="s">
        <v>5381</v>
      </c>
      <c r="B1197" s="2" t="s">
        <v>5382</v>
      </c>
      <c r="C1197" s="5" t="s">
        <v>14</v>
      </c>
      <c r="D1197" s="2" t="s">
        <v>5149</v>
      </c>
      <c r="E1197" s="2" t="s">
        <v>5150</v>
      </c>
      <c r="F1197" s="2" t="s">
        <v>15288</v>
      </c>
    </row>
    <row r="1198" spans="1:6">
      <c r="A1198" s="2" t="s">
        <v>5383</v>
      </c>
      <c r="B1198" s="2" t="s">
        <v>5384</v>
      </c>
      <c r="C1198" s="5" t="s">
        <v>14</v>
      </c>
      <c r="D1198" s="2" t="s">
        <v>5149</v>
      </c>
      <c r="E1198" s="2" t="s">
        <v>5150</v>
      </c>
      <c r="F1198" s="2" t="s">
        <v>15288</v>
      </c>
    </row>
    <row r="1199" spans="1:6">
      <c r="A1199" s="2" t="s">
        <v>2554</v>
      </c>
      <c r="B1199" s="2" t="s">
        <v>2555</v>
      </c>
      <c r="C1199" s="5" t="s">
        <v>14</v>
      </c>
      <c r="D1199" s="2" t="s">
        <v>695</v>
      </c>
      <c r="E1199" s="2" t="s">
        <v>696</v>
      </c>
      <c r="F1199" s="2" t="s">
        <v>15288</v>
      </c>
    </row>
    <row r="1200" spans="1:6">
      <c r="A1200" s="2" t="s">
        <v>2556</v>
      </c>
      <c r="B1200" s="2" t="s">
        <v>2557</v>
      </c>
      <c r="C1200" s="5" t="s">
        <v>14</v>
      </c>
      <c r="D1200" s="2" t="s">
        <v>695</v>
      </c>
      <c r="E1200" s="2" t="s">
        <v>696</v>
      </c>
      <c r="F1200" s="2" t="s">
        <v>15288</v>
      </c>
    </row>
    <row r="1201" spans="1:6">
      <c r="A1201" s="2" t="s">
        <v>2558</v>
      </c>
      <c r="B1201" s="2" t="s">
        <v>2559</v>
      </c>
      <c r="C1201" s="5" t="s">
        <v>14</v>
      </c>
      <c r="D1201" s="2" t="s">
        <v>695</v>
      </c>
      <c r="E1201" s="2" t="s">
        <v>696</v>
      </c>
      <c r="F1201" s="2" t="s">
        <v>15288</v>
      </c>
    </row>
    <row r="1202" spans="1:6">
      <c r="A1202" s="2" t="s">
        <v>2560</v>
      </c>
      <c r="B1202" s="2" t="s">
        <v>2561</v>
      </c>
      <c r="C1202" s="5" t="s">
        <v>14</v>
      </c>
      <c r="D1202" s="2" t="s">
        <v>695</v>
      </c>
      <c r="E1202" s="2" t="s">
        <v>696</v>
      </c>
      <c r="F1202" s="2" t="s">
        <v>15288</v>
      </c>
    </row>
    <row r="1203" spans="1:6">
      <c r="A1203" s="2" t="s">
        <v>2562</v>
      </c>
      <c r="B1203" s="2" t="s">
        <v>2563</v>
      </c>
      <c r="C1203" s="5" t="s">
        <v>14</v>
      </c>
      <c r="D1203" s="2" t="s">
        <v>695</v>
      </c>
      <c r="E1203" s="2" t="s">
        <v>696</v>
      </c>
      <c r="F1203" s="2" t="s">
        <v>15288</v>
      </c>
    </row>
    <row r="1204" spans="1:6">
      <c r="A1204" s="2" t="s">
        <v>2564</v>
      </c>
      <c r="B1204" s="2" t="s">
        <v>2565</v>
      </c>
      <c r="C1204" s="5" t="s">
        <v>14</v>
      </c>
      <c r="D1204" s="2" t="s">
        <v>695</v>
      </c>
      <c r="E1204" s="2" t="s">
        <v>696</v>
      </c>
      <c r="F1204" s="2" t="s">
        <v>15288</v>
      </c>
    </row>
    <row r="1205" spans="1:6">
      <c r="A1205" s="2" t="s">
        <v>2566</v>
      </c>
      <c r="B1205" s="2" t="s">
        <v>2567</v>
      </c>
      <c r="C1205" s="5" t="s">
        <v>14</v>
      </c>
      <c r="D1205" s="2" t="s">
        <v>695</v>
      </c>
      <c r="E1205" s="2" t="s">
        <v>696</v>
      </c>
      <c r="F1205" s="2" t="s">
        <v>15288</v>
      </c>
    </row>
    <row r="1206" spans="1:6">
      <c r="A1206" s="2" t="s">
        <v>2568</v>
      </c>
      <c r="B1206" s="2" t="s">
        <v>2569</v>
      </c>
      <c r="C1206" s="5" t="s">
        <v>14</v>
      </c>
      <c r="D1206" s="2" t="s">
        <v>695</v>
      </c>
      <c r="E1206" s="2" t="s">
        <v>696</v>
      </c>
      <c r="F1206" s="2" t="s">
        <v>15288</v>
      </c>
    </row>
    <row r="1207" spans="1:6">
      <c r="A1207" s="2" t="s">
        <v>5132</v>
      </c>
      <c r="B1207" s="2" t="s">
        <v>5133</v>
      </c>
      <c r="C1207" s="5" t="s">
        <v>14</v>
      </c>
      <c r="D1207" s="2" t="s">
        <v>5134</v>
      </c>
      <c r="E1207" s="2" t="s">
        <v>5135</v>
      </c>
      <c r="F1207" s="2" t="s">
        <v>15288</v>
      </c>
    </row>
    <row r="1208" spans="1:6">
      <c r="A1208" s="2" t="s">
        <v>2570</v>
      </c>
      <c r="B1208" s="2" t="s">
        <v>2571</v>
      </c>
      <c r="C1208" s="5" t="s">
        <v>14</v>
      </c>
      <c r="D1208" s="2" t="s">
        <v>695</v>
      </c>
      <c r="E1208" s="2" t="s">
        <v>696</v>
      </c>
      <c r="F1208" s="2" t="s">
        <v>15288</v>
      </c>
    </row>
    <row r="1209" spans="1:6">
      <c r="A1209" s="2" t="s">
        <v>2572</v>
      </c>
      <c r="B1209" s="2" t="s">
        <v>2573</v>
      </c>
      <c r="C1209" s="5" t="s">
        <v>14</v>
      </c>
      <c r="D1209" s="2" t="s">
        <v>695</v>
      </c>
      <c r="E1209" s="2" t="s">
        <v>696</v>
      </c>
      <c r="F1209" s="2" t="s">
        <v>15288</v>
      </c>
    </row>
    <row r="1210" spans="1:6">
      <c r="A1210" s="2" t="s">
        <v>2574</v>
      </c>
      <c r="B1210" s="2" t="s">
        <v>2575</v>
      </c>
      <c r="C1210" s="5" t="s">
        <v>14</v>
      </c>
      <c r="D1210" s="2" t="s">
        <v>695</v>
      </c>
      <c r="E1210" s="2" t="s">
        <v>696</v>
      </c>
      <c r="F1210" s="2" t="s">
        <v>15288</v>
      </c>
    </row>
    <row r="1211" spans="1:6">
      <c r="A1211" s="2" t="s">
        <v>2576</v>
      </c>
      <c r="B1211" s="2" t="s">
        <v>2577</v>
      </c>
      <c r="C1211" s="5" t="s">
        <v>14</v>
      </c>
      <c r="D1211" s="2" t="s">
        <v>695</v>
      </c>
      <c r="E1211" s="2" t="s">
        <v>696</v>
      </c>
      <c r="F1211" s="2" t="s">
        <v>15288</v>
      </c>
    </row>
    <row r="1212" spans="1:6">
      <c r="A1212" s="2" t="s">
        <v>2578</v>
      </c>
      <c r="B1212" s="2" t="s">
        <v>2579</v>
      </c>
      <c r="C1212" s="5" t="s">
        <v>14</v>
      </c>
      <c r="D1212" s="2" t="s">
        <v>695</v>
      </c>
      <c r="E1212" s="2" t="s">
        <v>696</v>
      </c>
      <c r="F1212" s="2" t="s">
        <v>15288</v>
      </c>
    </row>
    <row r="1213" spans="1:6">
      <c r="A1213" s="2" t="s">
        <v>2580</v>
      </c>
      <c r="B1213" s="2" t="s">
        <v>2581</v>
      </c>
      <c r="C1213" s="5" t="s">
        <v>14</v>
      </c>
      <c r="D1213" s="2" t="s">
        <v>695</v>
      </c>
      <c r="E1213" s="2" t="s">
        <v>696</v>
      </c>
      <c r="F1213" s="2" t="s">
        <v>15288</v>
      </c>
    </row>
    <row r="1214" spans="1:6">
      <c r="A1214" s="2" t="s">
        <v>5385</v>
      </c>
      <c r="B1214" s="2" t="s">
        <v>5386</v>
      </c>
      <c r="C1214" s="5" t="s">
        <v>14</v>
      </c>
      <c r="D1214" s="2" t="s">
        <v>5149</v>
      </c>
      <c r="E1214" s="2" t="s">
        <v>5150</v>
      </c>
      <c r="F1214" s="2" t="s">
        <v>15288</v>
      </c>
    </row>
    <row r="1215" spans="1:6">
      <c r="A1215" s="2" t="s">
        <v>2582</v>
      </c>
      <c r="B1215" s="2" t="s">
        <v>2583</v>
      </c>
      <c r="C1215" s="5" t="s">
        <v>14</v>
      </c>
      <c r="D1215" s="2" t="s">
        <v>695</v>
      </c>
      <c r="E1215" s="2" t="s">
        <v>696</v>
      </c>
      <c r="F1215" s="2" t="s">
        <v>15288</v>
      </c>
    </row>
    <row r="1216" spans="1:6">
      <c r="A1216" s="2" t="s">
        <v>2584</v>
      </c>
      <c r="B1216" s="2" t="s">
        <v>2585</v>
      </c>
      <c r="C1216" s="5" t="s">
        <v>14</v>
      </c>
      <c r="D1216" s="2" t="s">
        <v>695</v>
      </c>
      <c r="E1216" s="2" t="s">
        <v>696</v>
      </c>
      <c r="F1216" s="2" t="s">
        <v>15288</v>
      </c>
    </row>
    <row r="1217" spans="1:6">
      <c r="A1217" s="2" t="s">
        <v>2586</v>
      </c>
      <c r="B1217" s="2" t="s">
        <v>2587</v>
      </c>
      <c r="C1217" s="5" t="s">
        <v>14</v>
      </c>
      <c r="D1217" s="2" t="s">
        <v>695</v>
      </c>
      <c r="E1217" s="2" t="s">
        <v>696</v>
      </c>
      <c r="F1217" s="2" t="s">
        <v>15288</v>
      </c>
    </row>
    <row r="1218" spans="1:6">
      <c r="A1218" s="2" t="s">
        <v>5387</v>
      </c>
      <c r="B1218" s="2" t="s">
        <v>5388</v>
      </c>
      <c r="C1218" s="5" t="s">
        <v>14</v>
      </c>
      <c r="D1218" s="2" t="s">
        <v>5149</v>
      </c>
      <c r="E1218" s="2" t="s">
        <v>5160</v>
      </c>
      <c r="F1218" s="2" t="s">
        <v>15288</v>
      </c>
    </row>
    <row r="1219" spans="1:6">
      <c r="A1219" s="2" t="s">
        <v>5389</v>
      </c>
      <c r="B1219" s="2" t="s">
        <v>5390</v>
      </c>
      <c r="C1219" s="5" t="s">
        <v>14</v>
      </c>
      <c r="D1219" s="2" t="s">
        <v>5149</v>
      </c>
      <c r="E1219" s="2" t="s">
        <v>5160</v>
      </c>
      <c r="F1219" s="2" t="s">
        <v>15288</v>
      </c>
    </row>
    <row r="1220" spans="1:6">
      <c r="A1220" s="2" t="s">
        <v>5391</v>
      </c>
      <c r="B1220" s="2" t="s">
        <v>5392</v>
      </c>
      <c r="C1220" s="5" t="s">
        <v>14</v>
      </c>
      <c r="D1220" s="2" t="s">
        <v>5149</v>
      </c>
      <c r="E1220" s="2" t="s">
        <v>5160</v>
      </c>
      <c r="F1220" s="2" t="s">
        <v>15288</v>
      </c>
    </row>
    <row r="1221" spans="1:6">
      <c r="A1221" s="2" t="s">
        <v>5393</v>
      </c>
      <c r="B1221" s="2" t="s">
        <v>5394</v>
      </c>
      <c r="C1221" s="5" t="s">
        <v>14</v>
      </c>
      <c r="D1221" s="2" t="s">
        <v>5149</v>
      </c>
      <c r="E1221" s="2" t="s">
        <v>5160</v>
      </c>
      <c r="F1221" s="2" t="s">
        <v>15288</v>
      </c>
    </row>
    <row r="1222" spans="1:6">
      <c r="A1222" s="2" t="s">
        <v>2588</v>
      </c>
      <c r="B1222" s="2" t="s">
        <v>2589</v>
      </c>
      <c r="C1222" s="5" t="s">
        <v>14</v>
      </c>
      <c r="D1222" s="2" t="s">
        <v>695</v>
      </c>
      <c r="E1222" s="2" t="s">
        <v>696</v>
      </c>
      <c r="F1222" s="2" t="s">
        <v>15288</v>
      </c>
    </row>
    <row r="1223" spans="1:6">
      <c r="A1223" s="2" t="s">
        <v>2590</v>
      </c>
      <c r="B1223" s="2" t="s">
        <v>2591</v>
      </c>
      <c r="C1223" s="5" t="s">
        <v>14</v>
      </c>
      <c r="D1223" s="2" t="s">
        <v>695</v>
      </c>
      <c r="E1223" s="2" t="s">
        <v>696</v>
      </c>
      <c r="F1223" s="2" t="s">
        <v>15288</v>
      </c>
    </row>
    <row r="1224" spans="1:6">
      <c r="A1224" s="2" t="s">
        <v>2592</v>
      </c>
      <c r="B1224" s="2" t="s">
        <v>2593</v>
      </c>
      <c r="C1224" s="5" t="s">
        <v>14</v>
      </c>
      <c r="D1224" s="2" t="s">
        <v>695</v>
      </c>
      <c r="E1224" s="2" t="s">
        <v>696</v>
      </c>
      <c r="F1224" s="2" t="s">
        <v>15288</v>
      </c>
    </row>
    <row r="1225" spans="1:6">
      <c r="A1225" s="2" t="s">
        <v>2594</v>
      </c>
      <c r="B1225" s="2" t="s">
        <v>2595</v>
      </c>
      <c r="C1225" s="5" t="s">
        <v>14</v>
      </c>
      <c r="D1225" s="2" t="s">
        <v>695</v>
      </c>
      <c r="E1225" s="2" t="s">
        <v>696</v>
      </c>
      <c r="F1225" s="2" t="s">
        <v>15288</v>
      </c>
    </row>
    <row r="1226" spans="1:6">
      <c r="A1226" s="2" t="s">
        <v>2596</v>
      </c>
      <c r="B1226" s="2" t="s">
        <v>2597</v>
      </c>
      <c r="C1226" s="5" t="s">
        <v>14</v>
      </c>
      <c r="D1226" s="2" t="s">
        <v>695</v>
      </c>
      <c r="E1226" s="2" t="s">
        <v>696</v>
      </c>
      <c r="F1226" s="2" t="s">
        <v>15288</v>
      </c>
    </row>
    <row r="1227" spans="1:6">
      <c r="A1227" s="2" t="s">
        <v>2598</v>
      </c>
      <c r="B1227" s="2" t="s">
        <v>2599</v>
      </c>
      <c r="C1227" s="5" t="s">
        <v>14</v>
      </c>
      <c r="D1227" s="2" t="s">
        <v>695</v>
      </c>
      <c r="E1227" s="2" t="s">
        <v>696</v>
      </c>
      <c r="F1227" s="2" t="s">
        <v>15288</v>
      </c>
    </row>
    <row r="1228" spans="1:6">
      <c r="A1228" s="2" t="s">
        <v>2600</v>
      </c>
      <c r="B1228" s="2" t="s">
        <v>2601</v>
      </c>
      <c r="C1228" s="5" t="s">
        <v>14</v>
      </c>
      <c r="D1228" s="2" t="s">
        <v>695</v>
      </c>
      <c r="E1228" s="2" t="s">
        <v>696</v>
      </c>
      <c r="F1228" s="2" t="s">
        <v>15288</v>
      </c>
    </row>
    <row r="1229" spans="1:6">
      <c r="A1229" s="2" t="s">
        <v>2602</v>
      </c>
      <c r="B1229" s="2" t="s">
        <v>2603</v>
      </c>
      <c r="C1229" s="5" t="s">
        <v>14</v>
      </c>
      <c r="D1229" s="2" t="s">
        <v>695</v>
      </c>
      <c r="E1229" s="2" t="s">
        <v>696</v>
      </c>
      <c r="F1229" s="2" t="s">
        <v>15288</v>
      </c>
    </row>
    <row r="1230" spans="1:6">
      <c r="A1230" s="2" t="s">
        <v>2604</v>
      </c>
      <c r="B1230" s="2" t="s">
        <v>2605</v>
      </c>
      <c r="C1230" s="5" t="s">
        <v>14</v>
      </c>
      <c r="D1230" s="2" t="s">
        <v>695</v>
      </c>
      <c r="E1230" s="2" t="s">
        <v>696</v>
      </c>
      <c r="F1230" s="2" t="s">
        <v>15288</v>
      </c>
    </row>
    <row r="1231" spans="1:6">
      <c r="A1231" s="2" t="s">
        <v>2606</v>
      </c>
      <c r="B1231" s="2" t="s">
        <v>2607</v>
      </c>
      <c r="C1231" s="5" t="s">
        <v>14</v>
      </c>
      <c r="D1231" s="2" t="s">
        <v>695</v>
      </c>
      <c r="E1231" s="2" t="s">
        <v>696</v>
      </c>
      <c r="F1231" s="2" t="s">
        <v>15288</v>
      </c>
    </row>
    <row r="1232" spans="1:6">
      <c r="A1232" s="2" t="s">
        <v>2608</v>
      </c>
      <c r="B1232" s="2" t="s">
        <v>2609</v>
      </c>
      <c r="C1232" s="5" t="s">
        <v>14</v>
      </c>
      <c r="D1232" s="2" t="s">
        <v>695</v>
      </c>
      <c r="E1232" s="2" t="s">
        <v>696</v>
      </c>
      <c r="F1232" s="2" t="s">
        <v>15288</v>
      </c>
    </row>
    <row r="1233" spans="1:6">
      <c r="A1233" s="2" t="s">
        <v>5395</v>
      </c>
      <c r="B1233" s="2" t="s">
        <v>5396</v>
      </c>
      <c r="C1233" s="5" t="s">
        <v>14</v>
      </c>
      <c r="D1233" s="2" t="s">
        <v>5149</v>
      </c>
      <c r="E1233" s="2" t="s">
        <v>5150</v>
      </c>
      <c r="F1233" s="2" t="s">
        <v>15288</v>
      </c>
    </row>
    <row r="1234" spans="1:6">
      <c r="A1234" s="2" t="s">
        <v>5397</v>
      </c>
      <c r="B1234" s="2" t="s">
        <v>5398</v>
      </c>
      <c r="C1234" s="5" t="s">
        <v>14</v>
      </c>
      <c r="D1234" s="2" t="s">
        <v>5149</v>
      </c>
      <c r="E1234" s="2" t="s">
        <v>5163</v>
      </c>
      <c r="F1234" s="2" t="s">
        <v>15288</v>
      </c>
    </row>
    <row r="1235" spans="1:6">
      <c r="A1235" s="2" t="s">
        <v>2610</v>
      </c>
      <c r="B1235" s="2" t="s">
        <v>2611</v>
      </c>
      <c r="C1235" s="5" t="s">
        <v>14</v>
      </c>
      <c r="D1235" s="2" t="s">
        <v>695</v>
      </c>
      <c r="E1235" s="2" t="s">
        <v>696</v>
      </c>
      <c r="F1235" s="2" t="s">
        <v>15288</v>
      </c>
    </row>
    <row r="1236" spans="1:6">
      <c r="A1236" s="2" t="s">
        <v>2612</v>
      </c>
      <c r="B1236" s="2" t="s">
        <v>2613</v>
      </c>
      <c r="C1236" s="5" t="s">
        <v>14</v>
      </c>
      <c r="D1236" s="2" t="s">
        <v>695</v>
      </c>
      <c r="E1236" s="2" t="s">
        <v>696</v>
      </c>
      <c r="F1236" s="2" t="s">
        <v>15288</v>
      </c>
    </row>
    <row r="1237" spans="1:6">
      <c r="A1237" s="2" t="s">
        <v>158</v>
      </c>
      <c r="B1237" s="2" t="s">
        <v>159</v>
      </c>
      <c r="C1237" s="5" t="s">
        <v>14</v>
      </c>
      <c r="D1237" s="2" t="s">
        <v>131</v>
      </c>
      <c r="E1237" s="2" t="s">
        <v>160</v>
      </c>
      <c r="F1237" s="2" t="s">
        <v>15288</v>
      </c>
    </row>
    <row r="1238" spans="1:6">
      <c r="A1238" s="2" t="s">
        <v>2</v>
      </c>
      <c r="B1238" s="2" t="s">
        <v>161</v>
      </c>
      <c r="C1238" s="5" t="s">
        <v>14</v>
      </c>
      <c r="D1238" s="2" t="s">
        <v>131</v>
      </c>
      <c r="E1238" s="2" t="s">
        <v>132</v>
      </c>
      <c r="F1238" s="2" t="s">
        <v>15288</v>
      </c>
    </row>
    <row r="1239" spans="1:6">
      <c r="A1239" s="2" t="s">
        <v>162</v>
      </c>
      <c r="B1239" s="2" t="s">
        <v>163</v>
      </c>
      <c r="C1239" s="5" t="s">
        <v>14</v>
      </c>
      <c r="D1239" s="2" t="s">
        <v>131</v>
      </c>
      <c r="E1239" s="2" t="s">
        <v>132</v>
      </c>
      <c r="F1239" s="2" t="s">
        <v>15288</v>
      </c>
    </row>
    <row r="1240" spans="1:6">
      <c r="A1240" s="2" t="s">
        <v>164</v>
      </c>
      <c r="B1240" s="2" t="s">
        <v>165</v>
      </c>
      <c r="C1240" s="5" t="s">
        <v>14</v>
      </c>
      <c r="D1240" s="2" t="s">
        <v>131</v>
      </c>
      <c r="E1240" s="2" t="s">
        <v>132</v>
      </c>
      <c r="F1240" s="2" t="s">
        <v>15288</v>
      </c>
    </row>
    <row r="1241" spans="1:6">
      <c r="A1241" s="2" t="s">
        <v>166</v>
      </c>
      <c r="B1241" s="2" t="s">
        <v>167</v>
      </c>
      <c r="C1241" s="5" t="s">
        <v>14</v>
      </c>
      <c r="D1241" s="2" t="s">
        <v>131</v>
      </c>
      <c r="E1241" s="2" t="s">
        <v>132</v>
      </c>
      <c r="F1241" s="2" t="s">
        <v>15288</v>
      </c>
    </row>
    <row r="1242" spans="1:6">
      <c r="A1242" s="2" t="s">
        <v>168</v>
      </c>
      <c r="B1242" s="2" t="s">
        <v>169</v>
      </c>
      <c r="C1242" s="5" t="s">
        <v>14</v>
      </c>
      <c r="D1242" s="2" t="s">
        <v>131</v>
      </c>
      <c r="E1242" s="2" t="s">
        <v>132</v>
      </c>
      <c r="F1242" s="2" t="s">
        <v>15288</v>
      </c>
    </row>
    <row r="1243" spans="1:6">
      <c r="A1243" s="2" t="s">
        <v>170</v>
      </c>
      <c r="B1243" s="2" t="s">
        <v>171</v>
      </c>
      <c r="C1243" s="5" t="s">
        <v>14</v>
      </c>
      <c r="D1243" s="2" t="s">
        <v>131</v>
      </c>
      <c r="E1243" s="2" t="s">
        <v>132</v>
      </c>
      <c r="F1243" s="2" t="s">
        <v>15288</v>
      </c>
    </row>
    <row r="1244" spans="1:6">
      <c r="A1244" s="2" t="s">
        <v>172</v>
      </c>
      <c r="B1244" s="2" t="s">
        <v>173</v>
      </c>
      <c r="C1244" s="5" t="s">
        <v>14</v>
      </c>
      <c r="D1244" s="2" t="s">
        <v>131</v>
      </c>
      <c r="E1244" s="2" t="s">
        <v>132</v>
      </c>
      <c r="F1244" s="2" t="s">
        <v>15288</v>
      </c>
    </row>
    <row r="1245" spans="1:6">
      <c r="A1245" s="2" t="s">
        <v>174</v>
      </c>
      <c r="B1245" s="2" t="s">
        <v>175</v>
      </c>
      <c r="C1245" s="5" t="s">
        <v>14</v>
      </c>
      <c r="D1245" s="2" t="s">
        <v>131</v>
      </c>
      <c r="E1245" s="2" t="s">
        <v>132</v>
      </c>
      <c r="F1245" s="2" t="s">
        <v>15288</v>
      </c>
    </row>
    <row r="1246" spans="1:6">
      <c r="A1246" s="2" t="s">
        <v>176</v>
      </c>
      <c r="B1246" s="2" t="s">
        <v>177</v>
      </c>
      <c r="C1246" s="5" t="s">
        <v>14</v>
      </c>
      <c r="D1246" s="2" t="s">
        <v>131</v>
      </c>
      <c r="E1246" s="2" t="s">
        <v>132</v>
      </c>
      <c r="F1246" s="2" t="s">
        <v>15288</v>
      </c>
    </row>
    <row r="1247" spans="1:6">
      <c r="A1247" s="2" t="s">
        <v>178</v>
      </c>
      <c r="B1247" s="2" t="s">
        <v>179</v>
      </c>
      <c r="C1247" s="5" t="s">
        <v>14</v>
      </c>
      <c r="D1247" s="2" t="s">
        <v>131</v>
      </c>
      <c r="E1247" s="2" t="s">
        <v>132</v>
      </c>
      <c r="F1247" s="2" t="s">
        <v>15288</v>
      </c>
    </row>
    <row r="1248" spans="1:6">
      <c r="A1248" s="2" t="s">
        <v>180</v>
      </c>
      <c r="B1248" s="2" t="s">
        <v>181</v>
      </c>
      <c r="C1248" s="5" t="s">
        <v>14</v>
      </c>
      <c r="D1248" s="2" t="s">
        <v>131</v>
      </c>
      <c r="E1248" s="2" t="s">
        <v>132</v>
      </c>
      <c r="F1248" s="2" t="s">
        <v>15288</v>
      </c>
    </row>
    <row r="1249" spans="1:6">
      <c r="A1249" s="2" t="s">
        <v>182</v>
      </c>
      <c r="B1249" s="2" t="s">
        <v>183</v>
      </c>
      <c r="C1249" s="5" t="s">
        <v>14</v>
      </c>
      <c r="D1249" s="2" t="s">
        <v>131</v>
      </c>
      <c r="E1249" s="2" t="s">
        <v>132</v>
      </c>
      <c r="F1249" s="2" t="s">
        <v>15288</v>
      </c>
    </row>
    <row r="1250" spans="1:6">
      <c r="A1250" s="2" t="s">
        <v>184</v>
      </c>
      <c r="B1250" s="2" t="s">
        <v>185</v>
      </c>
      <c r="C1250" s="5" t="s">
        <v>14</v>
      </c>
      <c r="D1250" s="2" t="s">
        <v>131</v>
      </c>
      <c r="E1250" s="2" t="s">
        <v>132</v>
      </c>
      <c r="F1250" s="2" t="s">
        <v>15288</v>
      </c>
    </row>
    <row r="1251" spans="1:6">
      <c r="A1251" s="2" t="s">
        <v>186</v>
      </c>
      <c r="B1251" s="2" t="s">
        <v>187</v>
      </c>
      <c r="C1251" s="5" t="s">
        <v>14</v>
      </c>
      <c r="D1251" s="2" t="s">
        <v>131</v>
      </c>
      <c r="E1251" s="2" t="s">
        <v>132</v>
      </c>
      <c r="F1251" s="2" t="s">
        <v>15288</v>
      </c>
    </row>
    <row r="1252" spans="1:6">
      <c r="A1252" s="2" t="s">
        <v>188</v>
      </c>
      <c r="B1252" s="2" t="s">
        <v>189</v>
      </c>
      <c r="C1252" s="5" t="s">
        <v>14</v>
      </c>
      <c r="D1252" s="2" t="s">
        <v>131</v>
      </c>
      <c r="E1252" s="2" t="s">
        <v>132</v>
      </c>
      <c r="F1252" s="2" t="s">
        <v>15288</v>
      </c>
    </row>
    <row r="1253" spans="1:6">
      <c r="A1253" s="2" t="s">
        <v>190</v>
      </c>
      <c r="B1253" s="2" t="s">
        <v>191</v>
      </c>
      <c r="C1253" s="5" t="s">
        <v>14</v>
      </c>
      <c r="D1253" s="2" t="s">
        <v>131</v>
      </c>
      <c r="E1253" s="2" t="s">
        <v>132</v>
      </c>
      <c r="F1253" s="2" t="s">
        <v>15288</v>
      </c>
    </row>
    <row r="1254" spans="1:6">
      <c r="A1254" s="2" t="s">
        <v>192</v>
      </c>
      <c r="B1254" s="2" t="s">
        <v>193</v>
      </c>
      <c r="C1254" s="5" t="s">
        <v>14</v>
      </c>
      <c r="D1254" s="2" t="s">
        <v>131</v>
      </c>
      <c r="E1254" s="2" t="s">
        <v>132</v>
      </c>
      <c r="F1254" s="2" t="s">
        <v>15288</v>
      </c>
    </row>
    <row r="1255" spans="1:6">
      <c r="A1255" s="2" t="s">
        <v>194</v>
      </c>
      <c r="B1255" s="2" t="s">
        <v>195</v>
      </c>
      <c r="C1255" s="5" t="s">
        <v>14</v>
      </c>
      <c r="D1255" s="2" t="s">
        <v>131</v>
      </c>
      <c r="E1255" s="2" t="s">
        <v>132</v>
      </c>
      <c r="F1255" s="2" t="s">
        <v>15288</v>
      </c>
    </row>
    <row r="1256" spans="1:6">
      <c r="A1256" s="2" t="s">
        <v>196</v>
      </c>
      <c r="B1256" s="2" t="s">
        <v>197</v>
      </c>
      <c r="C1256" s="5" t="s">
        <v>14</v>
      </c>
      <c r="D1256" s="2" t="s">
        <v>131</v>
      </c>
      <c r="E1256" s="2" t="s">
        <v>132</v>
      </c>
      <c r="F1256" s="2" t="s">
        <v>15288</v>
      </c>
    </row>
    <row r="1257" spans="1:6">
      <c r="A1257" s="2" t="s">
        <v>198</v>
      </c>
      <c r="B1257" s="2" t="s">
        <v>199</v>
      </c>
      <c r="C1257" s="5" t="s">
        <v>14</v>
      </c>
      <c r="D1257" s="2" t="s">
        <v>131</v>
      </c>
      <c r="E1257" s="2" t="s">
        <v>132</v>
      </c>
      <c r="F1257" s="2" t="s">
        <v>15288</v>
      </c>
    </row>
    <row r="1258" spans="1:6">
      <c r="A1258" s="2" t="s">
        <v>200</v>
      </c>
      <c r="B1258" s="2" t="s">
        <v>201</v>
      </c>
      <c r="C1258" s="5" t="s">
        <v>14</v>
      </c>
      <c r="D1258" s="2" t="s">
        <v>131</v>
      </c>
      <c r="E1258" s="2" t="s">
        <v>132</v>
      </c>
      <c r="F1258" s="2" t="s">
        <v>15288</v>
      </c>
    </row>
    <row r="1259" spans="1:6">
      <c r="A1259" s="2" t="s">
        <v>202</v>
      </c>
      <c r="B1259" s="2" t="s">
        <v>203</v>
      </c>
      <c r="C1259" s="5" t="s">
        <v>14</v>
      </c>
      <c r="D1259" s="2" t="s">
        <v>131</v>
      </c>
      <c r="E1259" s="2" t="s">
        <v>132</v>
      </c>
      <c r="F1259" s="2" t="s">
        <v>15288</v>
      </c>
    </row>
    <row r="1260" spans="1:6">
      <c r="A1260" s="2" t="s">
        <v>204</v>
      </c>
      <c r="B1260" s="2" t="s">
        <v>159</v>
      </c>
      <c r="C1260" s="5" t="s">
        <v>14</v>
      </c>
      <c r="D1260" s="2" t="s">
        <v>131</v>
      </c>
      <c r="E1260" s="2" t="s">
        <v>160</v>
      </c>
      <c r="F1260" s="2" t="s">
        <v>15288</v>
      </c>
    </row>
    <row r="1261" spans="1:6">
      <c r="A1261" s="2" t="s">
        <v>205</v>
      </c>
      <c r="B1261" s="2" t="s">
        <v>161</v>
      </c>
      <c r="C1261" s="5" t="s">
        <v>14</v>
      </c>
      <c r="D1261" s="2" t="s">
        <v>131</v>
      </c>
      <c r="E1261" s="2" t="s">
        <v>132</v>
      </c>
      <c r="F1261" s="2" t="s">
        <v>15288</v>
      </c>
    </row>
    <row r="1262" spans="1:6">
      <c r="A1262" s="2" t="s">
        <v>206</v>
      </c>
      <c r="B1262" s="2" t="s">
        <v>163</v>
      </c>
      <c r="C1262" s="5" t="s">
        <v>14</v>
      </c>
      <c r="D1262" s="2" t="s">
        <v>131</v>
      </c>
      <c r="E1262" s="2" t="s">
        <v>132</v>
      </c>
      <c r="F1262" s="2" t="s">
        <v>15288</v>
      </c>
    </row>
    <row r="1263" spans="1:6">
      <c r="A1263" s="2" t="s">
        <v>207</v>
      </c>
      <c r="B1263" s="2" t="s">
        <v>165</v>
      </c>
      <c r="C1263" s="5" t="s">
        <v>14</v>
      </c>
      <c r="D1263" s="2" t="s">
        <v>131</v>
      </c>
      <c r="E1263" s="2" t="s">
        <v>132</v>
      </c>
      <c r="F1263" s="2" t="s">
        <v>15288</v>
      </c>
    </row>
    <row r="1264" spans="1:6">
      <c r="A1264" s="2" t="s">
        <v>208</v>
      </c>
      <c r="B1264" s="2" t="s">
        <v>167</v>
      </c>
      <c r="C1264" s="5" t="s">
        <v>14</v>
      </c>
      <c r="D1264" s="2" t="s">
        <v>131</v>
      </c>
      <c r="E1264" s="2" t="s">
        <v>132</v>
      </c>
      <c r="F1264" s="2" t="s">
        <v>15288</v>
      </c>
    </row>
    <row r="1265" spans="1:6">
      <c r="A1265" s="2" t="s">
        <v>209</v>
      </c>
      <c r="B1265" s="2" t="s">
        <v>169</v>
      </c>
      <c r="C1265" s="5" t="s">
        <v>14</v>
      </c>
      <c r="D1265" s="2" t="s">
        <v>131</v>
      </c>
      <c r="E1265" s="2" t="s">
        <v>132</v>
      </c>
      <c r="F1265" s="2" t="s">
        <v>15288</v>
      </c>
    </row>
    <row r="1266" spans="1:6">
      <c r="A1266" s="2" t="s">
        <v>210</v>
      </c>
      <c r="B1266" s="2" t="s">
        <v>171</v>
      </c>
      <c r="C1266" s="5" t="s">
        <v>14</v>
      </c>
      <c r="D1266" s="2" t="s">
        <v>131</v>
      </c>
      <c r="E1266" s="2" t="s">
        <v>132</v>
      </c>
      <c r="F1266" s="2" t="s">
        <v>15288</v>
      </c>
    </row>
    <row r="1267" spans="1:6">
      <c r="A1267" s="2" t="s">
        <v>211</v>
      </c>
      <c r="B1267" s="2" t="s">
        <v>173</v>
      </c>
      <c r="C1267" s="5" t="s">
        <v>14</v>
      </c>
      <c r="D1267" s="2" t="s">
        <v>131</v>
      </c>
      <c r="E1267" s="2" t="s">
        <v>132</v>
      </c>
      <c r="F1267" s="2" t="s">
        <v>15288</v>
      </c>
    </row>
    <row r="1268" spans="1:6">
      <c r="A1268" s="2" t="s">
        <v>212</v>
      </c>
      <c r="B1268" s="2" t="s">
        <v>175</v>
      </c>
      <c r="C1268" s="5" t="s">
        <v>14</v>
      </c>
      <c r="D1268" s="2" t="s">
        <v>131</v>
      </c>
      <c r="E1268" s="2" t="s">
        <v>132</v>
      </c>
      <c r="F1268" s="2" t="s">
        <v>15288</v>
      </c>
    </row>
    <row r="1269" spans="1:6">
      <c r="A1269" s="2" t="s">
        <v>213</v>
      </c>
      <c r="B1269" s="2" t="s">
        <v>177</v>
      </c>
      <c r="C1269" s="5" t="s">
        <v>14</v>
      </c>
      <c r="D1269" s="2" t="s">
        <v>131</v>
      </c>
      <c r="E1269" s="2" t="s">
        <v>132</v>
      </c>
      <c r="F1269" s="2" t="s">
        <v>15288</v>
      </c>
    </row>
    <row r="1270" spans="1:6">
      <c r="A1270" s="2" t="s">
        <v>214</v>
      </c>
      <c r="B1270" s="2" t="s">
        <v>179</v>
      </c>
      <c r="C1270" s="5" t="s">
        <v>14</v>
      </c>
      <c r="D1270" s="2" t="s">
        <v>131</v>
      </c>
      <c r="E1270" s="2" t="s">
        <v>132</v>
      </c>
      <c r="F1270" s="2" t="s">
        <v>15288</v>
      </c>
    </row>
    <row r="1271" spans="1:6">
      <c r="A1271" s="2" t="s">
        <v>215</v>
      </c>
      <c r="B1271" s="2" t="s">
        <v>181</v>
      </c>
      <c r="C1271" s="5" t="s">
        <v>14</v>
      </c>
      <c r="D1271" s="2" t="s">
        <v>131</v>
      </c>
      <c r="E1271" s="2" t="s">
        <v>132</v>
      </c>
      <c r="F1271" s="2" t="s">
        <v>15288</v>
      </c>
    </row>
    <row r="1272" spans="1:6">
      <c r="A1272" s="2" t="s">
        <v>216</v>
      </c>
      <c r="B1272" s="2" t="s">
        <v>183</v>
      </c>
      <c r="C1272" s="5" t="s">
        <v>14</v>
      </c>
      <c r="D1272" s="2" t="s">
        <v>131</v>
      </c>
      <c r="E1272" s="2" t="s">
        <v>132</v>
      </c>
      <c r="F1272" s="2" t="s">
        <v>15288</v>
      </c>
    </row>
    <row r="1273" spans="1:6">
      <c r="A1273" s="2" t="s">
        <v>217</v>
      </c>
      <c r="B1273" s="2" t="s">
        <v>185</v>
      </c>
      <c r="C1273" s="5" t="s">
        <v>14</v>
      </c>
      <c r="D1273" s="2" t="s">
        <v>131</v>
      </c>
      <c r="E1273" s="2" t="s">
        <v>132</v>
      </c>
      <c r="F1273" s="2" t="s">
        <v>15288</v>
      </c>
    </row>
    <row r="1274" spans="1:6">
      <c r="A1274" s="2" t="s">
        <v>218</v>
      </c>
      <c r="B1274" s="2" t="s">
        <v>187</v>
      </c>
      <c r="C1274" s="5" t="s">
        <v>14</v>
      </c>
      <c r="D1274" s="2" t="s">
        <v>131</v>
      </c>
      <c r="E1274" s="2" t="s">
        <v>132</v>
      </c>
      <c r="F1274" s="2" t="s">
        <v>15288</v>
      </c>
    </row>
    <row r="1275" spans="1:6">
      <c r="A1275" s="2" t="s">
        <v>219</v>
      </c>
      <c r="B1275" s="2" t="s">
        <v>189</v>
      </c>
      <c r="C1275" s="5" t="s">
        <v>14</v>
      </c>
      <c r="D1275" s="2" t="s">
        <v>131</v>
      </c>
      <c r="E1275" s="2" t="s">
        <v>132</v>
      </c>
      <c r="F1275" s="2" t="s">
        <v>15288</v>
      </c>
    </row>
    <row r="1276" spans="1:6">
      <c r="A1276" s="2" t="s">
        <v>220</v>
      </c>
      <c r="B1276" s="2" t="s">
        <v>191</v>
      </c>
      <c r="C1276" s="5" t="s">
        <v>14</v>
      </c>
      <c r="D1276" s="2" t="s">
        <v>131</v>
      </c>
      <c r="E1276" s="2" t="s">
        <v>132</v>
      </c>
      <c r="F1276" s="2" t="s">
        <v>15288</v>
      </c>
    </row>
    <row r="1277" spans="1:6">
      <c r="A1277" s="2" t="s">
        <v>221</v>
      </c>
      <c r="B1277" s="2" t="s">
        <v>193</v>
      </c>
      <c r="C1277" s="5" t="s">
        <v>14</v>
      </c>
      <c r="D1277" s="2" t="s">
        <v>131</v>
      </c>
      <c r="E1277" s="2" t="s">
        <v>132</v>
      </c>
      <c r="F1277" s="2" t="s">
        <v>15288</v>
      </c>
    </row>
    <row r="1278" spans="1:6">
      <c r="A1278" s="2" t="s">
        <v>222</v>
      </c>
      <c r="B1278" s="2" t="s">
        <v>195</v>
      </c>
      <c r="C1278" s="5" t="s">
        <v>14</v>
      </c>
      <c r="D1278" s="2" t="s">
        <v>131</v>
      </c>
      <c r="E1278" s="2" t="s">
        <v>132</v>
      </c>
      <c r="F1278" s="2" t="s">
        <v>15288</v>
      </c>
    </row>
    <row r="1279" spans="1:6">
      <c r="A1279" s="2" t="s">
        <v>223</v>
      </c>
      <c r="B1279" s="2" t="s">
        <v>197</v>
      </c>
      <c r="C1279" s="5" t="s">
        <v>14</v>
      </c>
      <c r="D1279" s="2" t="s">
        <v>131</v>
      </c>
      <c r="E1279" s="2" t="s">
        <v>132</v>
      </c>
      <c r="F1279" s="2" t="s">
        <v>15288</v>
      </c>
    </row>
    <row r="1280" spans="1:6">
      <c r="A1280" s="2" t="s">
        <v>224</v>
      </c>
      <c r="B1280" s="2" t="s">
        <v>199</v>
      </c>
      <c r="C1280" s="5" t="s">
        <v>14</v>
      </c>
      <c r="D1280" s="2" t="s">
        <v>131</v>
      </c>
      <c r="E1280" s="2" t="s">
        <v>132</v>
      </c>
      <c r="F1280" s="2" t="s">
        <v>15288</v>
      </c>
    </row>
    <row r="1281" spans="1:6">
      <c r="A1281" s="2" t="s">
        <v>225</v>
      </c>
      <c r="B1281" s="2" t="s">
        <v>201</v>
      </c>
      <c r="C1281" s="5" t="s">
        <v>14</v>
      </c>
      <c r="D1281" s="2" t="s">
        <v>131</v>
      </c>
      <c r="E1281" s="2" t="s">
        <v>132</v>
      </c>
      <c r="F1281" s="2" t="s">
        <v>15288</v>
      </c>
    </row>
    <row r="1282" spans="1:6">
      <c r="A1282" s="2" t="s">
        <v>226</v>
      </c>
      <c r="B1282" s="2" t="s">
        <v>203</v>
      </c>
      <c r="C1282" s="5" t="s">
        <v>14</v>
      </c>
      <c r="D1282" s="2" t="s">
        <v>131</v>
      </c>
      <c r="E1282" s="2" t="s">
        <v>132</v>
      </c>
      <c r="F1282" s="2" t="s">
        <v>15288</v>
      </c>
    </row>
    <row r="1283" spans="1:6">
      <c r="A1283" s="2" t="s">
        <v>227</v>
      </c>
      <c r="B1283" s="2" t="s">
        <v>228</v>
      </c>
      <c r="C1283" s="5" t="s">
        <v>14</v>
      </c>
      <c r="D1283" s="2" t="s">
        <v>131</v>
      </c>
      <c r="E1283" s="2" t="s">
        <v>160</v>
      </c>
      <c r="F1283" s="2" t="s">
        <v>15288</v>
      </c>
    </row>
    <row r="1284" spans="1:6">
      <c r="A1284" s="2" t="s">
        <v>229</v>
      </c>
      <c r="B1284" s="2" t="s">
        <v>230</v>
      </c>
      <c r="C1284" s="5" t="s">
        <v>14</v>
      </c>
      <c r="D1284" s="2" t="s">
        <v>131</v>
      </c>
      <c r="E1284" s="2" t="s">
        <v>132</v>
      </c>
      <c r="F1284" s="2" t="s">
        <v>15288</v>
      </c>
    </row>
    <row r="1285" spans="1:6">
      <c r="A1285" s="2" t="s">
        <v>231</v>
      </c>
      <c r="B1285" s="2" t="s">
        <v>230</v>
      </c>
      <c r="C1285" s="5" t="s">
        <v>14</v>
      </c>
      <c r="D1285" s="2" t="s">
        <v>131</v>
      </c>
      <c r="E1285" s="2" t="s">
        <v>132</v>
      </c>
      <c r="F1285" s="2" t="s">
        <v>15288</v>
      </c>
    </row>
    <row r="1286" spans="1:6">
      <c r="A1286" s="2" t="s">
        <v>232</v>
      </c>
      <c r="B1286" s="2" t="s">
        <v>233</v>
      </c>
      <c r="C1286" s="5" t="s">
        <v>14</v>
      </c>
      <c r="D1286" s="2" t="s">
        <v>131</v>
      </c>
      <c r="E1286" s="2" t="s">
        <v>132</v>
      </c>
      <c r="F1286" s="2" t="s">
        <v>15288</v>
      </c>
    </row>
    <row r="1287" spans="1:6">
      <c r="A1287" s="2" t="s">
        <v>234</v>
      </c>
      <c r="B1287" s="2" t="s">
        <v>233</v>
      </c>
      <c r="C1287" s="5" t="s">
        <v>14</v>
      </c>
      <c r="D1287" s="2" t="s">
        <v>131</v>
      </c>
      <c r="E1287" s="2" t="s">
        <v>132</v>
      </c>
      <c r="F1287" s="2" t="s">
        <v>15288</v>
      </c>
    </row>
    <row r="1288" spans="1:6">
      <c r="A1288" s="2" t="s">
        <v>235</v>
      </c>
      <c r="B1288" s="2" t="s">
        <v>236</v>
      </c>
      <c r="C1288" s="5" t="s">
        <v>14</v>
      </c>
      <c r="D1288" s="2" t="s">
        <v>131</v>
      </c>
      <c r="E1288" s="2" t="s">
        <v>132</v>
      </c>
      <c r="F1288" s="2" t="s">
        <v>15288</v>
      </c>
    </row>
    <row r="1289" spans="1:6">
      <c r="A1289" s="2" t="s">
        <v>237</v>
      </c>
      <c r="B1289" s="2" t="s">
        <v>236</v>
      </c>
      <c r="C1289" s="5" t="s">
        <v>14</v>
      </c>
      <c r="D1289" s="2" t="s">
        <v>131</v>
      </c>
      <c r="E1289" s="2" t="s">
        <v>132</v>
      </c>
      <c r="F1289" s="2" t="s">
        <v>15288</v>
      </c>
    </row>
    <row r="1290" spans="1:6">
      <c r="A1290" s="2" t="s">
        <v>238</v>
      </c>
      <c r="B1290" s="2" t="s">
        <v>239</v>
      </c>
      <c r="C1290" s="5" t="s">
        <v>14</v>
      </c>
      <c r="D1290" s="2" t="s">
        <v>131</v>
      </c>
      <c r="E1290" s="2" t="s">
        <v>132</v>
      </c>
      <c r="F1290" s="2" t="s">
        <v>15288</v>
      </c>
    </row>
    <row r="1291" spans="1:6">
      <c r="A1291" s="2" t="s">
        <v>240</v>
      </c>
      <c r="B1291" s="2" t="s">
        <v>241</v>
      </c>
      <c r="C1291" s="5" t="s">
        <v>14</v>
      </c>
      <c r="D1291" s="2" t="s">
        <v>131</v>
      </c>
      <c r="E1291" s="2" t="s">
        <v>132</v>
      </c>
      <c r="F1291" s="2" t="s">
        <v>15288</v>
      </c>
    </row>
    <row r="1292" spans="1:6">
      <c r="A1292" s="2" t="s">
        <v>242</v>
      </c>
      <c r="B1292" s="2" t="s">
        <v>241</v>
      </c>
      <c r="C1292" s="5" t="s">
        <v>14</v>
      </c>
      <c r="D1292" s="2" t="s">
        <v>131</v>
      </c>
      <c r="E1292" s="2" t="s">
        <v>132</v>
      </c>
      <c r="F1292" s="2" t="s">
        <v>15288</v>
      </c>
    </row>
    <row r="1293" spans="1:6">
      <c r="A1293" s="2" t="s">
        <v>243</v>
      </c>
      <c r="B1293" s="2" t="s">
        <v>244</v>
      </c>
      <c r="C1293" s="5" t="s">
        <v>14</v>
      </c>
      <c r="D1293" s="2" t="s">
        <v>131</v>
      </c>
      <c r="E1293" s="2" t="s">
        <v>132</v>
      </c>
      <c r="F1293" s="2" t="s">
        <v>15288</v>
      </c>
    </row>
    <row r="1294" spans="1:6">
      <c r="A1294" s="2" t="s">
        <v>245</v>
      </c>
      <c r="B1294" s="2" t="s">
        <v>244</v>
      </c>
      <c r="C1294" s="5" t="s">
        <v>14</v>
      </c>
      <c r="D1294" s="2" t="s">
        <v>131</v>
      </c>
      <c r="E1294" s="2" t="s">
        <v>132</v>
      </c>
      <c r="F1294" s="2" t="s">
        <v>15288</v>
      </c>
    </row>
    <row r="1295" spans="1:6">
      <c r="A1295" s="2" t="s">
        <v>246</v>
      </c>
      <c r="B1295" s="2" t="s">
        <v>247</v>
      </c>
      <c r="C1295" s="5" t="s">
        <v>14</v>
      </c>
      <c r="D1295" s="2" t="s">
        <v>131</v>
      </c>
      <c r="E1295" s="2" t="s">
        <v>132</v>
      </c>
      <c r="F1295" s="2" t="s">
        <v>15288</v>
      </c>
    </row>
    <row r="1296" spans="1:6">
      <c r="A1296" s="2" t="s">
        <v>248</v>
      </c>
      <c r="B1296" s="2" t="s">
        <v>247</v>
      </c>
      <c r="C1296" s="5" t="s">
        <v>14</v>
      </c>
      <c r="D1296" s="2" t="s">
        <v>131</v>
      </c>
      <c r="E1296" s="2" t="s">
        <v>132</v>
      </c>
      <c r="F1296" s="2" t="s">
        <v>15288</v>
      </c>
    </row>
    <row r="1297" spans="1:6">
      <c r="A1297" s="2" t="s">
        <v>249</v>
      </c>
      <c r="B1297" s="2" t="s">
        <v>250</v>
      </c>
      <c r="C1297" s="5" t="s">
        <v>14</v>
      </c>
      <c r="D1297" s="2" t="s">
        <v>131</v>
      </c>
      <c r="E1297" s="2" t="s">
        <v>132</v>
      </c>
      <c r="F1297" s="2" t="s">
        <v>15288</v>
      </c>
    </row>
    <row r="1298" spans="1:6">
      <c r="A1298" s="2" t="s">
        <v>251</v>
      </c>
      <c r="B1298" s="2" t="s">
        <v>252</v>
      </c>
      <c r="C1298" s="5" t="s">
        <v>14</v>
      </c>
      <c r="D1298" s="2" t="s">
        <v>131</v>
      </c>
      <c r="E1298" s="2" t="s">
        <v>132</v>
      </c>
      <c r="F1298" s="2" t="s">
        <v>15288</v>
      </c>
    </row>
    <row r="1299" spans="1:6">
      <c r="A1299" s="2" t="s">
        <v>253</v>
      </c>
      <c r="B1299" s="2" t="s">
        <v>252</v>
      </c>
      <c r="C1299" s="5" t="s">
        <v>14</v>
      </c>
      <c r="D1299" s="2" t="s">
        <v>131</v>
      </c>
      <c r="E1299" s="2" t="s">
        <v>132</v>
      </c>
      <c r="F1299" s="2" t="s">
        <v>15288</v>
      </c>
    </row>
    <row r="1300" spans="1:6">
      <c r="A1300" s="2" t="s">
        <v>254</v>
      </c>
      <c r="B1300" s="2" t="s">
        <v>255</v>
      </c>
      <c r="C1300" s="5" t="s">
        <v>14</v>
      </c>
      <c r="D1300" s="2" t="s">
        <v>131</v>
      </c>
      <c r="E1300" s="2" t="s">
        <v>132</v>
      </c>
      <c r="F1300" s="2" t="s">
        <v>15288</v>
      </c>
    </row>
    <row r="1301" spans="1:6">
      <c r="A1301" s="2" t="s">
        <v>256</v>
      </c>
      <c r="B1301" s="2" t="s">
        <v>255</v>
      </c>
      <c r="C1301" s="5" t="s">
        <v>14</v>
      </c>
      <c r="D1301" s="2" t="s">
        <v>131</v>
      </c>
      <c r="E1301" s="2" t="s">
        <v>132</v>
      </c>
      <c r="F1301" s="2" t="s">
        <v>15288</v>
      </c>
    </row>
    <row r="1302" spans="1:6">
      <c r="A1302" s="2" t="s">
        <v>257</v>
      </c>
      <c r="B1302" s="2" t="s">
        <v>258</v>
      </c>
      <c r="C1302" s="5" t="s">
        <v>14</v>
      </c>
      <c r="D1302" s="2" t="s">
        <v>131</v>
      </c>
      <c r="E1302" s="2" t="s">
        <v>132</v>
      </c>
      <c r="F1302" s="2" t="s">
        <v>15288</v>
      </c>
    </row>
    <row r="1303" spans="1:6">
      <c r="A1303" s="2" t="s">
        <v>259</v>
      </c>
      <c r="B1303" s="2" t="s">
        <v>258</v>
      </c>
      <c r="C1303" s="5" t="s">
        <v>14</v>
      </c>
      <c r="D1303" s="2" t="s">
        <v>131</v>
      </c>
      <c r="E1303" s="2" t="s">
        <v>132</v>
      </c>
      <c r="F1303" s="2" t="s">
        <v>15288</v>
      </c>
    </row>
    <row r="1304" spans="1:6">
      <c r="A1304" s="2" t="s">
        <v>260</v>
      </c>
      <c r="B1304" s="2" t="s">
        <v>250</v>
      </c>
      <c r="C1304" s="5" t="s">
        <v>14</v>
      </c>
      <c r="D1304" s="2" t="s">
        <v>131</v>
      </c>
      <c r="E1304" s="2" t="s">
        <v>132</v>
      </c>
      <c r="F1304" s="2" t="s">
        <v>15288</v>
      </c>
    </row>
    <row r="1305" spans="1:6">
      <c r="A1305" s="2" t="s">
        <v>261</v>
      </c>
      <c r="B1305" s="2" t="s">
        <v>262</v>
      </c>
      <c r="C1305" s="5" t="s">
        <v>14</v>
      </c>
      <c r="D1305" s="2" t="s">
        <v>131</v>
      </c>
      <c r="E1305" s="2" t="s">
        <v>132</v>
      </c>
      <c r="F1305" s="2" t="s">
        <v>15288</v>
      </c>
    </row>
    <row r="1306" spans="1:6">
      <c r="A1306" s="2" t="s">
        <v>263</v>
      </c>
      <c r="B1306" s="2" t="s">
        <v>264</v>
      </c>
      <c r="C1306" s="5" t="s">
        <v>14</v>
      </c>
      <c r="D1306" s="2" t="s">
        <v>131</v>
      </c>
      <c r="E1306" s="2" t="s">
        <v>132</v>
      </c>
      <c r="F1306" s="2" t="s">
        <v>15288</v>
      </c>
    </row>
    <row r="1307" spans="1:6">
      <c r="A1307" s="2" t="s">
        <v>265</v>
      </c>
      <c r="B1307" s="2" t="s">
        <v>264</v>
      </c>
      <c r="C1307" s="5" t="s">
        <v>14</v>
      </c>
      <c r="D1307" s="2" t="s">
        <v>131</v>
      </c>
      <c r="E1307" s="2" t="s">
        <v>132</v>
      </c>
      <c r="F1307" s="2" t="s">
        <v>15288</v>
      </c>
    </row>
    <row r="1308" spans="1:6">
      <c r="A1308" s="2" t="s">
        <v>266</v>
      </c>
      <c r="B1308" s="2" t="s">
        <v>267</v>
      </c>
      <c r="C1308" s="5" t="s">
        <v>14</v>
      </c>
      <c r="D1308" s="2" t="s">
        <v>131</v>
      </c>
      <c r="E1308" s="2" t="s">
        <v>132</v>
      </c>
      <c r="F1308" s="2" t="s">
        <v>15288</v>
      </c>
    </row>
    <row r="1309" spans="1:6">
      <c r="A1309" s="2" t="s">
        <v>268</v>
      </c>
      <c r="B1309" s="2" t="s">
        <v>267</v>
      </c>
      <c r="C1309" s="5" t="s">
        <v>14</v>
      </c>
      <c r="D1309" s="2" t="s">
        <v>131</v>
      </c>
      <c r="E1309" s="2" t="s">
        <v>132</v>
      </c>
      <c r="F1309" s="2" t="s">
        <v>15288</v>
      </c>
    </row>
    <row r="1310" spans="1:6">
      <c r="A1310" s="2" t="s">
        <v>269</v>
      </c>
      <c r="B1310" s="2" t="s">
        <v>270</v>
      </c>
      <c r="C1310" s="5" t="s">
        <v>14</v>
      </c>
      <c r="D1310" s="2" t="s">
        <v>131</v>
      </c>
      <c r="E1310" s="2" t="s">
        <v>132</v>
      </c>
      <c r="F1310" s="2" t="s">
        <v>15288</v>
      </c>
    </row>
    <row r="1311" spans="1:6">
      <c r="A1311" s="2" t="s">
        <v>271</v>
      </c>
      <c r="B1311" s="2" t="s">
        <v>270</v>
      </c>
      <c r="C1311" s="5" t="s">
        <v>14</v>
      </c>
      <c r="D1311" s="2" t="s">
        <v>131</v>
      </c>
      <c r="E1311" s="2" t="s">
        <v>132</v>
      </c>
      <c r="F1311" s="2" t="s">
        <v>15288</v>
      </c>
    </row>
    <row r="1312" spans="1:6">
      <c r="A1312" s="2" t="s">
        <v>272</v>
      </c>
      <c r="B1312" s="2" t="s">
        <v>262</v>
      </c>
      <c r="C1312" s="5" t="s">
        <v>14</v>
      </c>
      <c r="D1312" s="2" t="s">
        <v>131</v>
      </c>
      <c r="E1312" s="2" t="s">
        <v>132</v>
      </c>
      <c r="F1312" s="2" t="s">
        <v>15288</v>
      </c>
    </row>
    <row r="1313" spans="1:6">
      <c r="A1313" s="2" t="s">
        <v>273</v>
      </c>
      <c r="B1313" s="2" t="s">
        <v>239</v>
      </c>
      <c r="C1313" s="5" t="s">
        <v>14</v>
      </c>
      <c r="D1313" s="2" t="s">
        <v>131</v>
      </c>
      <c r="E1313" s="2" t="s">
        <v>132</v>
      </c>
      <c r="F1313" s="2" t="s">
        <v>15288</v>
      </c>
    </row>
    <row r="1314" spans="1:6">
      <c r="A1314" s="2" t="s">
        <v>274</v>
      </c>
      <c r="B1314" s="2" t="s">
        <v>275</v>
      </c>
      <c r="C1314" s="5" t="s">
        <v>14</v>
      </c>
      <c r="D1314" s="2" t="s">
        <v>131</v>
      </c>
      <c r="E1314" s="2" t="s">
        <v>132</v>
      </c>
      <c r="F1314" s="2" t="s">
        <v>15288</v>
      </c>
    </row>
    <row r="1315" spans="1:6">
      <c r="A1315" s="2" t="s">
        <v>276</v>
      </c>
      <c r="B1315" s="2" t="s">
        <v>277</v>
      </c>
      <c r="C1315" s="5" t="s">
        <v>14</v>
      </c>
      <c r="D1315" s="2" t="s">
        <v>131</v>
      </c>
      <c r="E1315" s="2" t="s">
        <v>132</v>
      </c>
      <c r="F1315" s="2" t="s">
        <v>15288</v>
      </c>
    </row>
    <row r="1316" spans="1:6">
      <c r="A1316" s="2" t="s">
        <v>278</v>
      </c>
      <c r="B1316" s="2" t="s">
        <v>277</v>
      </c>
      <c r="C1316" s="5" t="s">
        <v>14</v>
      </c>
      <c r="D1316" s="2" t="s">
        <v>131</v>
      </c>
      <c r="E1316" s="2" t="s">
        <v>132</v>
      </c>
      <c r="F1316" s="2" t="s">
        <v>15288</v>
      </c>
    </row>
    <row r="1317" spans="1:6">
      <c r="A1317" s="2" t="s">
        <v>279</v>
      </c>
      <c r="B1317" s="2" t="s">
        <v>280</v>
      </c>
      <c r="C1317" s="5" t="s">
        <v>14</v>
      </c>
      <c r="D1317" s="2" t="s">
        <v>131</v>
      </c>
      <c r="E1317" s="2" t="s">
        <v>132</v>
      </c>
      <c r="F1317" s="2" t="s">
        <v>15288</v>
      </c>
    </row>
    <row r="1318" spans="1:6">
      <c r="A1318" s="2" t="s">
        <v>281</v>
      </c>
      <c r="B1318" s="2" t="s">
        <v>280</v>
      </c>
      <c r="C1318" s="5" t="s">
        <v>14</v>
      </c>
      <c r="D1318" s="2" t="s">
        <v>131</v>
      </c>
      <c r="E1318" s="2" t="s">
        <v>132</v>
      </c>
      <c r="F1318" s="2" t="s">
        <v>15288</v>
      </c>
    </row>
    <row r="1319" spans="1:6">
      <c r="A1319" s="2" t="s">
        <v>282</v>
      </c>
      <c r="B1319" s="2" t="s">
        <v>283</v>
      </c>
      <c r="C1319" s="5" t="s">
        <v>14</v>
      </c>
      <c r="D1319" s="2" t="s">
        <v>131</v>
      </c>
      <c r="E1319" s="2" t="s">
        <v>132</v>
      </c>
      <c r="F1319" s="2" t="s">
        <v>15288</v>
      </c>
    </row>
    <row r="1320" spans="1:6">
      <c r="A1320" s="2" t="s">
        <v>284</v>
      </c>
      <c r="B1320" s="2" t="s">
        <v>283</v>
      </c>
      <c r="C1320" s="5" t="s">
        <v>14</v>
      </c>
      <c r="D1320" s="2" t="s">
        <v>131</v>
      </c>
      <c r="E1320" s="2" t="s">
        <v>132</v>
      </c>
      <c r="F1320" s="2" t="s">
        <v>15288</v>
      </c>
    </row>
    <row r="1321" spans="1:6">
      <c r="A1321" s="2" t="s">
        <v>285</v>
      </c>
      <c r="B1321" s="2" t="s">
        <v>286</v>
      </c>
      <c r="C1321" s="5" t="s">
        <v>14</v>
      </c>
      <c r="D1321" s="2" t="s">
        <v>131</v>
      </c>
      <c r="E1321" s="2" t="s">
        <v>132</v>
      </c>
      <c r="F1321" s="2" t="s">
        <v>15288</v>
      </c>
    </row>
    <row r="1322" spans="1:6">
      <c r="A1322" s="2" t="s">
        <v>287</v>
      </c>
      <c r="B1322" s="2" t="s">
        <v>286</v>
      </c>
      <c r="C1322" s="5" t="s">
        <v>14</v>
      </c>
      <c r="D1322" s="2" t="s">
        <v>131</v>
      </c>
      <c r="E1322" s="2" t="s">
        <v>132</v>
      </c>
      <c r="F1322" s="2" t="s">
        <v>15288</v>
      </c>
    </row>
    <row r="1323" spans="1:6">
      <c r="A1323" s="2" t="s">
        <v>288</v>
      </c>
      <c r="B1323" s="2" t="s">
        <v>289</v>
      </c>
      <c r="C1323" s="5" t="s">
        <v>14</v>
      </c>
      <c r="D1323" s="2" t="s">
        <v>131</v>
      </c>
      <c r="E1323" s="2" t="s">
        <v>132</v>
      </c>
      <c r="F1323" s="2" t="s">
        <v>15288</v>
      </c>
    </row>
    <row r="1324" spans="1:6">
      <c r="A1324" s="2" t="s">
        <v>290</v>
      </c>
      <c r="B1324" s="2" t="s">
        <v>289</v>
      </c>
      <c r="C1324" s="5" t="s">
        <v>14</v>
      </c>
      <c r="D1324" s="2" t="s">
        <v>131</v>
      </c>
      <c r="E1324" s="2" t="s">
        <v>132</v>
      </c>
      <c r="F1324" s="2" t="s">
        <v>15288</v>
      </c>
    </row>
    <row r="1325" spans="1:6">
      <c r="A1325" s="2" t="s">
        <v>291</v>
      </c>
      <c r="B1325" s="2" t="s">
        <v>292</v>
      </c>
      <c r="C1325" s="5" t="s">
        <v>14</v>
      </c>
      <c r="D1325" s="2" t="s">
        <v>131</v>
      </c>
      <c r="E1325" s="2" t="s">
        <v>132</v>
      </c>
      <c r="F1325" s="2" t="s">
        <v>15288</v>
      </c>
    </row>
    <row r="1326" spans="1:6">
      <c r="A1326" s="2" t="s">
        <v>293</v>
      </c>
      <c r="B1326" s="2" t="s">
        <v>292</v>
      </c>
      <c r="C1326" s="5" t="s">
        <v>14</v>
      </c>
      <c r="D1326" s="2" t="s">
        <v>131</v>
      </c>
      <c r="E1326" s="2" t="s">
        <v>132</v>
      </c>
      <c r="F1326" s="2" t="s">
        <v>15288</v>
      </c>
    </row>
    <row r="1327" spans="1:6">
      <c r="A1327" s="2" t="s">
        <v>294</v>
      </c>
      <c r="B1327" s="2" t="s">
        <v>275</v>
      </c>
      <c r="C1327" s="5" t="s">
        <v>14</v>
      </c>
      <c r="D1327" s="2" t="s">
        <v>131</v>
      </c>
      <c r="E1327" s="2" t="s">
        <v>132</v>
      </c>
      <c r="F1327" s="2" t="s">
        <v>15288</v>
      </c>
    </row>
    <row r="1328" spans="1:6">
      <c r="A1328" s="2" t="s">
        <v>295</v>
      </c>
      <c r="B1328" s="2" t="s">
        <v>228</v>
      </c>
      <c r="C1328" s="5" t="s">
        <v>14</v>
      </c>
      <c r="D1328" s="2" t="s">
        <v>131</v>
      </c>
      <c r="E1328" s="2" t="s">
        <v>160</v>
      </c>
      <c r="F1328" s="2" t="s">
        <v>15288</v>
      </c>
    </row>
    <row r="1329" spans="1:6">
      <c r="A1329" s="2" t="s">
        <v>2614</v>
      </c>
      <c r="B1329" s="2" t="s">
        <v>2615</v>
      </c>
      <c r="C1329" s="5" t="s">
        <v>14</v>
      </c>
      <c r="D1329" s="2" t="s">
        <v>695</v>
      </c>
      <c r="E1329" s="2" t="s">
        <v>696</v>
      </c>
      <c r="F1329" s="2" t="s">
        <v>15288</v>
      </c>
    </row>
    <row r="1330" spans="1:6">
      <c r="A1330" s="2" t="s">
        <v>374</v>
      </c>
      <c r="B1330" s="2" t="s">
        <v>375</v>
      </c>
      <c r="C1330" s="5" t="s">
        <v>14</v>
      </c>
      <c r="D1330" s="2" t="s">
        <v>372</v>
      </c>
      <c r="E1330" s="2" t="s">
        <v>376</v>
      </c>
      <c r="F1330" s="2" t="s">
        <v>15288</v>
      </c>
    </row>
    <row r="1331" spans="1:6">
      <c r="A1331" s="2" t="s">
        <v>2616</v>
      </c>
      <c r="B1331" s="2" t="s">
        <v>2617</v>
      </c>
      <c r="C1331" s="5" t="s">
        <v>14</v>
      </c>
      <c r="D1331" s="2" t="s">
        <v>695</v>
      </c>
      <c r="E1331" s="2" t="s">
        <v>696</v>
      </c>
      <c r="F1331" s="2" t="s">
        <v>15288</v>
      </c>
    </row>
    <row r="1332" spans="1:6">
      <c r="A1332" s="2" t="s">
        <v>2618</v>
      </c>
      <c r="B1332" s="2" t="s">
        <v>2619</v>
      </c>
      <c r="C1332" s="5" t="s">
        <v>14</v>
      </c>
      <c r="D1332" s="2" t="s">
        <v>695</v>
      </c>
      <c r="E1332" s="2" t="s">
        <v>696</v>
      </c>
      <c r="F1332" s="2" t="s">
        <v>15288</v>
      </c>
    </row>
    <row r="1333" spans="1:6">
      <c r="A1333" s="2" t="s">
        <v>5399</v>
      </c>
      <c r="B1333" s="2" t="s">
        <v>5400</v>
      </c>
      <c r="C1333" s="5" t="s">
        <v>14</v>
      </c>
      <c r="D1333" s="2" t="s">
        <v>5149</v>
      </c>
      <c r="E1333" s="2" t="s">
        <v>5168</v>
      </c>
      <c r="F1333" s="2" t="s">
        <v>15288</v>
      </c>
    </row>
    <row r="1334" spans="1:6">
      <c r="A1334" s="2" t="s">
        <v>2620</v>
      </c>
      <c r="B1334" s="2" t="s">
        <v>2621</v>
      </c>
      <c r="C1334" s="5" t="s">
        <v>14</v>
      </c>
      <c r="D1334" s="2" t="s">
        <v>695</v>
      </c>
      <c r="E1334" s="2" t="s">
        <v>2622</v>
      </c>
      <c r="F1334" s="2" t="s">
        <v>15288</v>
      </c>
    </row>
    <row r="1335" spans="1:6">
      <c r="A1335" s="2" t="s">
        <v>2623</v>
      </c>
      <c r="B1335" s="2" t="s">
        <v>2624</v>
      </c>
      <c r="C1335" s="5" t="s">
        <v>14</v>
      </c>
      <c r="D1335" s="2" t="s">
        <v>695</v>
      </c>
      <c r="E1335" s="2" t="s">
        <v>696</v>
      </c>
      <c r="F1335" s="2" t="s">
        <v>15288</v>
      </c>
    </row>
    <row r="1336" spans="1:6">
      <c r="A1336" s="2" t="s">
        <v>39</v>
      </c>
      <c r="B1336" s="2" t="s">
        <v>40</v>
      </c>
      <c r="C1336" s="5" t="s">
        <v>14</v>
      </c>
      <c r="D1336" s="2" t="s">
        <v>41</v>
      </c>
      <c r="E1336" s="2" t="s">
        <v>42</v>
      </c>
      <c r="F1336" s="2" t="s">
        <v>15288</v>
      </c>
    </row>
    <row r="1337" spans="1:6">
      <c r="A1337" s="2" t="s">
        <v>43</v>
      </c>
      <c r="B1337" s="2" t="s">
        <v>44</v>
      </c>
      <c r="C1337" s="5" t="s">
        <v>14</v>
      </c>
      <c r="D1337" s="2" t="s">
        <v>41</v>
      </c>
      <c r="E1337" s="2" t="s">
        <v>42</v>
      </c>
      <c r="F1337" s="2" t="s">
        <v>15288</v>
      </c>
    </row>
    <row r="1338" spans="1:6">
      <c r="A1338" s="2" t="s">
        <v>45</v>
      </c>
      <c r="B1338" s="2" t="s">
        <v>46</v>
      </c>
      <c r="C1338" s="5" t="s">
        <v>14</v>
      </c>
      <c r="D1338" s="2" t="s">
        <v>41</v>
      </c>
      <c r="E1338" s="2" t="s">
        <v>42</v>
      </c>
      <c r="F1338" s="2" t="s">
        <v>15288</v>
      </c>
    </row>
    <row r="1339" spans="1:6">
      <c r="A1339" s="2" t="s">
        <v>2625</v>
      </c>
      <c r="B1339" s="2" t="s">
        <v>2626</v>
      </c>
      <c r="C1339" s="5" t="s">
        <v>14</v>
      </c>
      <c r="D1339" s="2" t="s">
        <v>695</v>
      </c>
      <c r="E1339" s="2" t="s">
        <v>696</v>
      </c>
      <c r="F1339" s="2" t="s">
        <v>15288</v>
      </c>
    </row>
    <row r="1340" spans="1:6">
      <c r="A1340" s="2" t="s">
        <v>2627</v>
      </c>
      <c r="B1340" s="2" t="s">
        <v>2628</v>
      </c>
      <c r="C1340" s="5" t="s">
        <v>14</v>
      </c>
      <c r="D1340" s="2" t="s">
        <v>695</v>
      </c>
      <c r="E1340" s="2" t="s">
        <v>696</v>
      </c>
      <c r="F1340" s="2" t="s">
        <v>15288</v>
      </c>
    </row>
    <row r="1341" spans="1:6">
      <c r="A1341" s="2" t="s">
        <v>2629</v>
      </c>
      <c r="B1341" s="2" t="s">
        <v>2630</v>
      </c>
      <c r="C1341" s="5" t="s">
        <v>14</v>
      </c>
      <c r="D1341" s="2" t="s">
        <v>695</v>
      </c>
      <c r="E1341" s="2" t="s">
        <v>696</v>
      </c>
      <c r="F1341" s="2" t="s">
        <v>15288</v>
      </c>
    </row>
    <row r="1342" spans="1:6">
      <c r="A1342" s="2" t="s">
        <v>2631</v>
      </c>
      <c r="B1342" s="2" t="s">
        <v>2632</v>
      </c>
      <c r="C1342" s="5" t="s">
        <v>14</v>
      </c>
      <c r="D1342" s="2" t="s">
        <v>695</v>
      </c>
      <c r="E1342" s="2" t="s">
        <v>696</v>
      </c>
      <c r="F1342" s="2" t="s">
        <v>15288</v>
      </c>
    </row>
    <row r="1343" spans="1:6">
      <c r="A1343" s="2" t="s">
        <v>2633</v>
      </c>
      <c r="B1343" s="2" t="s">
        <v>2634</v>
      </c>
      <c r="C1343" s="5" t="s">
        <v>14</v>
      </c>
      <c r="D1343" s="2" t="s">
        <v>695</v>
      </c>
      <c r="E1343" s="2" t="s">
        <v>696</v>
      </c>
      <c r="F1343" s="2" t="s">
        <v>15288</v>
      </c>
    </row>
    <row r="1344" spans="1:6">
      <c r="A1344" s="2" t="s">
        <v>2635</v>
      </c>
      <c r="B1344" s="2" t="s">
        <v>2636</v>
      </c>
      <c r="C1344" s="5" t="s">
        <v>14</v>
      </c>
      <c r="D1344" s="2" t="s">
        <v>695</v>
      </c>
      <c r="E1344" s="2" t="s">
        <v>696</v>
      </c>
      <c r="F1344" s="2" t="s">
        <v>15288</v>
      </c>
    </row>
    <row r="1345" spans="1:6">
      <c r="A1345" s="2" t="s">
        <v>2637</v>
      </c>
      <c r="B1345" s="2" t="s">
        <v>2638</v>
      </c>
      <c r="C1345" s="5" t="s">
        <v>14</v>
      </c>
      <c r="D1345" s="2" t="s">
        <v>695</v>
      </c>
      <c r="E1345" s="2" t="s">
        <v>696</v>
      </c>
      <c r="F1345" s="2" t="s">
        <v>15288</v>
      </c>
    </row>
    <row r="1346" spans="1:6">
      <c r="A1346" s="2" t="s">
        <v>2639</v>
      </c>
      <c r="B1346" s="2" t="s">
        <v>2640</v>
      </c>
      <c r="C1346" s="5" t="s">
        <v>14</v>
      </c>
      <c r="D1346" s="2" t="s">
        <v>695</v>
      </c>
      <c r="E1346" s="2" t="s">
        <v>696</v>
      </c>
      <c r="F1346" s="2" t="s">
        <v>15288</v>
      </c>
    </row>
    <row r="1347" spans="1:6">
      <c r="A1347" s="2" t="s">
        <v>2641</v>
      </c>
      <c r="B1347" s="2" t="s">
        <v>2642</v>
      </c>
      <c r="C1347" s="5" t="s">
        <v>14</v>
      </c>
      <c r="D1347" s="2" t="s">
        <v>695</v>
      </c>
      <c r="E1347" s="2" t="s">
        <v>696</v>
      </c>
      <c r="F1347" s="2" t="s">
        <v>15288</v>
      </c>
    </row>
    <row r="1348" spans="1:6">
      <c r="A1348" s="2" t="s">
        <v>2643</v>
      </c>
      <c r="B1348" s="2" t="s">
        <v>2644</v>
      </c>
      <c r="C1348" s="5" t="s">
        <v>14</v>
      </c>
      <c r="D1348" s="2" t="s">
        <v>695</v>
      </c>
      <c r="E1348" s="2" t="s">
        <v>696</v>
      </c>
      <c r="F1348" s="2" t="s">
        <v>15288</v>
      </c>
    </row>
    <row r="1349" spans="1:6">
      <c r="A1349" s="2" t="s">
        <v>502</v>
      </c>
      <c r="B1349" s="2" t="s">
        <v>503</v>
      </c>
      <c r="C1349" s="5" t="s">
        <v>14</v>
      </c>
      <c r="D1349" s="2" t="s">
        <v>425</v>
      </c>
      <c r="E1349" s="2" t="s">
        <v>504</v>
      </c>
      <c r="F1349" s="2" t="s">
        <v>15288</v>
      </c>
    </row>
    <row r="1350" spans="1:6">
      <c r="A1350" s="2" t="s">
        <v>505</v>
      </c>
      <c r="B1350" s="2" t="s">
        <v>506</v>
      </c>
      <c r="C1350" s="5" t="s">
        <v>14</v>
      </c>
      <c r="D1350" s="2" t="s">
        <v>425</v>
      </c>
      <c r="E1350" s="2" t="s">
        <v>467</v>
      </c>
      <c r="F1350" s="2" t="s">
        <v>15288</v>
      </c>
    </row>
    <row r="1351" spans="1:6">
      <c r="A1351" s="2" t="s">
        <v>402</v>
      </c>
      <c r="B1351" s="2" t="s">
        <v>403</v>
      </c>
      <c r="C1351" s="5" t="s">
        <v>14</v>
      </c>
      <c r="D1351" s="2" t="s">
        <v>400</v>
      </c>
      <c r="E1351" s="2" t="s">
        <v>401</v>
      </c>
      <c r="F1351" s="2" t="s">
        <v>15288</v>
      </c>
    </row>
    <row r="1352" spans="1:6">
      <c r="A1352" s="2" t="s">
        <v>5401</v>
      </c>
      <c r="B1352" s="2" t="s">
        <v>5402</v>
      </c>
      <c r="C1352" s="5" t="s">
        <v>14</v>
      </c>
      <c r="D1352" s="2" t="s">
        <v>5149</v>
      </c>
      <c r="E1352" s="2" t="s">
        <v>5168</v>
      </c>
      <c r="F1352" s="2" t="s">
        <v>15288</v>
      </c>
    </row>
    <row r="1353" spans="1:6">
      <c r="A1353" s="2" t="s">
        <v>507</v>
      </c>
      <c r="B1353" s="2" t="s">
        <v>508</v>
      </c>
      <c r="C1353" s="5" t="s">
        <v>14</v>
      </c>
      <c r="D1353" s="2" t="s">
        <v>425</v>
      </c>
      <c r="E1353" s="2" t="s">
        <v>509</v>
      </c>
      <c r="F1353" s="2" t="s">
        <v>15288</v>
      </c>
    </row>
    <row r="1354" spans="1:6">
      <c r="A1354" s="2" t="s">
        <v>642</v>
      </c>
      <c r="B1354" s="2" t="s">
        <v>643</v>
      </c>
      <c r="C1354" s="5" t="s">
        <v>14</v>
      </c>
      <c r="D1354" s="2" t="s">
        <v>584</v>
      </c>
      <c r="E1354" s="2" t="s">
        <v>644</v>
      </c>
      <c r="F1354" s="2" t="s">
        <v>15288</v>
      </c>
    </row>
    <row r="1355" spans="1:6">
      <c r="A1355" s="2" t="s">
        <v>2645</v>
      </c>
      <c r="B1355" s="2" t="s">
        <v>2646</v>
      </c>
      <c r="C1355" s="5" t="s">
        <v>14</v>
      </c>
      <c r="D1355" s="2" t="s">
        <v>695</v>
      </c>
      <c r="E1355" s="2" t="s">
        <v>696</v>
      </c>
      <c r="F1355" s="2" t="s">
        <v>15288</v>
      </c>
    </row>
    <row r="1356" spans="1:6">
      <c r="A1356" s="2" t="s">
        <v>2647</v>
      </c>
      <c r="B1356" s="2" t="s">
        <v>2648</v>
      </c>
      <c r="C1356" s="5" t="s">
        <v>14</v>
      </c>
      <c r="D1356" s="2" t="s">
        <v>695</v>
      </c>
      <c r="E1356" s="2" t="s">
        <v>696</v>
      </c>
      <c r="F1356" s="2" t="s">
        <v>15288</v>
      </c>
    </row>
    <row r="1357" spans="1:6">
      <c r="A1357" s="2" t="s">
        <v>2649</v>
      </c>
      <c r="B1357" s="2" t="s">
        <v>2650</v>
      </c>
      <c r="C1357" s="5" t="s">
        <v>14</v>
      </c>
      <c r="D1357" s="2" t="s">
        <v>695</v>
      </c>
      <c r="E1357" s="2" t="s">
        <v>713</v>
      </c>
      <c r="F1357" s="2" t="s">
        <v>15288</v>
      </c>
    </row>
    <row r="1358" spans="1:6">
      <c r="A1358" s="2" t="s">
        <v>2651</v>
      </c>
      <c r="B1358" s="2" t="s">
        <v>2652</v>
      </c>
      <c r="C1358" s="5" t="s">
        <v>14</v>
      </c>
      <c r="D1358" s="2" t="s">
        <v>695</v>
      </c>
      <c r="E1358" s="2" t="s">
        <v>713</v>
      </c>
      <c r="F1358" s="2" t="s">
        <v>15288</v>
      </c>
    </row>
    <row r="1359" spans="1:6">
      <c r="A1359" s="2" t="s">
        <v>2653</v>
      </c>
      <c r="B1359" s="2" t="s">
        <v>2654</v>
      </c>
      <c r="C1359" s="5" t="s">
        <v>14</v>
      </c>
      <c r="D1359" s="2" t="s">
        <v>695</v>
      </c>
      <c r="E1359" s="2" t="s">
        <v>713</v>
      </c>
      <c r="F1359" s="2" t="s">
        <v>15288</v>
      </c>
    </row>
    <row r="1360" spans="1:6">
      <c r="A1360" s="2" t="s">
        <v>2655</v>
      </c>
      <c r="B1360" s="2" t="s">
        <v>2656</v>
      </c>
      <c r="C1360" s="5" t="s">
        <v>14</v>
      </c>
      <c r="D1360" s="2" t="s">
        <v>695</v>
      </c>
      <c r="E1360" s="2" t="s">
        <v>713</v>
      </c>
      <c r="F1360" s="2" t="s">
        <v>15288</v>
      </c>
    </row>
    <row r="1361" spans="1:6">
      <c r="A1361" s="2" t="s">
        <v>5403</v>
      </c>
      <c r="B1361" s="2" t="s">
        <v>5404</v>
      </c>
      <c r="C1361" s="5" t="s">
        <v>14</v>
      </c>
      <c r="D1361" s="2" t="s">
        <v>5149</v>
      </c>
      <c r="E1361" s="2" t="s">
        <v>5150</v>
      </c>
      <c r="F1361" s="2" t="s">
        <v>15288</v>
      </c>
    </row>
    <row r="1362" spans="1:6">
      <c r="A1362" s="2" t="s">
        <v>5405</v>
      </c>
      <c r="B1362" s="2" t="s">
        <v>5406</v>
      </c>
      <c r="C1362" s="5" t="s">
        <v>14</v>
      </c>
      <c r="D1362" s="2" t="s">
        <v>5149</v>
      </c>
      <c r="E1362" s="2" t="s">
        <v>5150</v>
      </c>
      <c r="F1362" s="2" t="s">
        <v>15288</v>
      </c>
    </row>
    <row r="1363" spans="1:6">
      <c r="A1363" s="2" t="s">
        <v>5930</v>
      </c>
      <c r="B1363" s="2" t="s">
        <v>5931</v>
      </c>
      <c r="C1363" s="5" t="s">
        <v>14</v>
      </c>
      <c r="D1363" s="2" t="s">
        <v>5923</v>
      </c>
      <c r="E1363" s="2" t="s">
        <v>5924</v>
      </c>
      <c r="F1363" s="2" t="s">
        <v>15288</v>
      </c>
    </row>
    <row r="1364" spans="1:6">
      <c r="A1364" s="2" t="s">
        <v>2657</v>
      </c>
      <c r="B1364" s="2" t="s">
        <v>2658</v>
      </c>
      <c r="C1364" s="5" t="s">
        <v>14</v>
      </c>
      <c r="D1364" s="2" t="s">
        <v>695</v>
      </c>
      <c r="E1364" s="2" t="s">
        <v>696</v>
      </c>
      <c r="F1364" s="2" t="s">
        <v>15288</v>
      </c>
    </row>
    <row r="1365" spans="1:6">
      <c r="A1365" s="2" t="s">
        <v>2659</v>
      </c>
      <c r="B1365" s="2" t="s">
        <v>2660</v>
      </c>
      <c r="C1365" s="5" t="s">
        <v>14</v>
      </c>
      <c r="D1365" s="2" t="s">
        <v>695</v>
      </c>
      <c r="E1365" s="2" t="s">
        <v>696</v>
      </c>
      <c r="F1365" s="2" t="s">
        <v>15288</v>
      </c>
    </row>
    <row r="1366" spans="1:6">
      <c r="A1366" s="2" t="s">
        <v>2661</v>
      </c>
      <c r="B1366" s="2" t="s">
        <v>2662</v>
      </c>
      <c r="C1366" s="5" t="s">
        <v>14</v>
      </c>
      <c r="D1366" s="2" t="s">
        <v>695</v>
      </c>
      <c r="E1366" s="2" t="s">
        <v>696</v>
      </c>
      <c r="F1366" s="2" t="s">
        <v>15288</v>
      </c>
    </row>
    <row r="1367" spans="1:6">
      <c r="A1367" s="2" t="s">
        <v>2663</v>
      </c>
      <c r="B1367" s="2" t="s">
        <v>2664</v>
      </c>
      <c r="C1367" s="5" t="s">
        <v>14</v>
      </c>
      <c r="D1367" s="2" t="s">
        <v>695</v>
      </c>
      <c r="E1367" s="2" t="s">
        <v>696</v>
      </c>
      <c r="F1367" s="2" t="s">
        <v>15288</v>
      </c>
    </row>
    <row r="1368" spans="1:6">
      <c r="A1368" s="2" t="s">
        <v>2665</v>
      </c>
      <c r="B1368" s="2" t="s">
        <v>2666</v>
      </c>
      <c r="C1368" s="5" t="s">
        <v>14</v>
      </c>
      <c r="D1368" s="2" t="s">
        <v>695</v>
      </c>
      <c r="E1368" s="2" t="s">
        <v>696</v>
      </c>
      <c r="F1368" s="2" t="s">
        <v>15288</v>
      </c>
    </row>
    <row r="1369" spans="1:6">
      <c r="A1369" s="2" t="s">
        <v>2667</v>
      </c>
      <c r="B1369" s="2" t="s">
        <v>2668</v>
      </c>
      <c r="C1369" s="5" t="s">
        <v>14</v>
      </c>
      <c r="D1369" s="2" t="s">
        <v>695</v>
      </c>
      <c r="E1369" s="2" t="s">
        <v>696</v>
      </c>
      <c r="F1369" s="2" t="s">
        <v>15288</v>
      </c>
    </row>
    <row r="1370" spans="1:6">
      <c r="A1370" s="2" t="s">
        <v>2669</v>
      </c>
      <c r="B1370" s="2" t="s">
        <v>2670</v>
      </c>
      <c r="C1370" s="5" t="s">
        <v>14</v>
      </c>
      <c r="D1370" s="2" t="s">
        <v>695</v>
      </c>
      <c r="E1370" s="2" t="s">
        <v>696</v>
      </c>
      <c r="F1370" s="2" t="s">
        <v>15288</v>
      </c>
    </row>
    <row r="1371" spans="1:6">
      <c r="A1371" s="2" t="s">
        <v>5407</v>
      </c>
      <c r="B1371" s="2" t="s">
        <v>5408</v>
      </c>
      <c r="C1371" s="5" t="s">
        <v>14</v>
      </c>
      <c r="D1371" s="2" t="s">
        <v>5149</v>
      </c>
      <c r="E1371" s="2" t="s">
        <v>5150</v>
      </c>
      <c r="F1371" s="2" t="s">
        <v>15288</v>
      </c>
    </row>
    <row r="1372" spans="1:6">
      <c r="A1372" s="2" t="s">
        <v>5409</v>
      </c>
      <c r="B1372" s="2" t="s">
        <v>5410</v>
      </c>
      <c r="C1372" s="5" t="s">
        <v>14</v>
      </c>
      <c r="D1372" s="2" t="s">
        <v>5149</v>
      </c>
      <c r="E1372" s="2" t="s">
        <v>5150</v>
      </c>
      <c r="F1372" s="2" t="s">
        <v>15288</v>
      </c>
    </row>
    <row r="1373" spans="1:6">
      <c r="A1373" s="2" t="s">
        <v>5411</v>
      </c>
      <c r="B1373" s="2" t="s">
        <v>5412</v>
      </c>
      <c r="C1373" s="5" t="s">
        <v>14</v>
      </c>
      <c r="D1373" s="2" t="s">
        <v>5149</v>
      </c>
      <c r="E1373" s="2" t="s">
        <v>5150</v>
      </c>
      <c r="F1373" s="2" t="s">
        <v>15288</v>
      </c>
    </row>
    <row r="1374" spans="1:6">
      <c r="A1374" s="2" t="s">
        <v>5413</v>
      </c>
      <c r="B1374" s="2" t="s">
        <v>5414</v>
      </c>
      <c r="C1374" s="5" t="s">
        <v>14</v>
      </c>
      <c r="D1374" s="2" t="s">
        <v>5149</v>
      </c>
      <c r="E1374" s="2" t="s">
        <v>5150</v>
      </c>
      <c r="F1374" s="2" t="s">
        <v>15288</v>
      </c>
    </row>
    <row r="1375" spans="1:6">
      <c r="A1375" s="2" t="s">
        <v>5415</v>
      </c>
      <c r="B1375" s="2" t="s">
        <v>5416</v>
      </c>
      <c r="C1375" s="5" t="s">
        <v>14</v>
      </c>
      <c r="D1375" s="2" t="s">
        <v>5149</v>
      </c>
      <c r="E1375" s="2" t="s">
        <v>5150</v>
      </c>
      <c r="F1375" s="2" t="s">
        <v>15288</v>
      </c>
    </row>
    <row r="1376" spans="1:6">
      <c r="A1376" s="2" t="s">
        <v>2671</v>
      </c>
      <c r="B1376" s="2" t="s">
        <v>1660</v>
      </c>
      <c r="C1376" s="5" t="s">
        <v>14</v>
      </c>
      <c r="D1376" s="2" t="s">
        <v>695</v>
      </c>
      <c r="E1376" s="2" t="s">
        <v>696</v>
      </c>
      <c r="F1376" s="2" t="s">
        <v>15288</v>
      </c>
    </row>
    <row r="1377" spans="1:6">
      <c r="A1377" s="2" t="s">
        <v>2672</v>
      </c>
      <c r="B1377" s="2" t="s">
        <v>2673</v>
      </c>
      <c r="C1377" s="5" t="s">
        <v>14</v>
      </c>
      <c r="D1377" s="2" t="s">
        <v>695</v>
      </c>
      <c r="E1377" s="2" t="s">
        <v>696</v>
      </c>
      <c r="F1377" s="2" t="s">
        <v>15288</v>
      </c>
    </row>
    <row r="1378" spans="1:6">
      <c r="A1378" s="2" t="s">
        <v>2674</v>
      </c>
      <c r="B1378" s="2" t="s">
        <v>2675</v>
      </c>
      <c r="C1378" s="5" t="s">
        <v>14</v>
      </c>
      <c r="D1378" s="2" t="s">
        <v>695</v>
      </c>
      <c r="E1378" s="2" t="s">
        <v>696</v>
      </c>
      <c r="F1378" s="2" t="s">
        <v>15288</v>
      </c>
    </row>
    <row r="1379" spans="1:6">
      <c r="A1379" s="2" t="s">
        <v>2676</v>
      </c>
      <c r="B1379" s="2" t="s">
        <v>2677</v>
      </c>
      <c r="C1379" s="5" t="s">
        <v>14</v>
      </c>
      <c r="D1379" s="2" t="s">
        <v>695</v>
      </c>
      <c r="E1379" s="2" t="s">
        <v>696</v>
      </c>
      <c r="F1379" s="2" t="s">
        <v>15288</v>
      </c>
    </row>
    <row r="1380" spans="1:6">
      <c r="A1380" s="2" t="s">
        <v>2678</v>
      </c>
      <c r="B1380" s="2" t="s">
        <v>2679</v>
      </c>
      <c r="C1380" s="5" t="s">
        <v>14</v>
      </c>
      <c r="D1380" s="2" t="s">
        <v>695</v>
      </c>
      <c r="E1380" s="2" t="s">
        <v>696</v>
      </c>
      <c r="F1380" s="2" t="s">
        <v>15288</v>
      </c>
    </row>
    <row r="1381" spans="1:6">
      <c r="A1381" s="2" t="s">
        <v>2680</v>
      </c>
      <c r="B1381" s="2" t="s">
        <v>2681</v>
      </c>
      <c r="C1381" s="5" t="s">
        <v>14</v>
      </c>
      <c r="D1381" s="2" t="s">
        <v>695</v>
      </c>
      <c r="E1381" s="2" t="s">
        <v>696</v>
      </c>
      <c r="F1381" s="2" t="s">
        <v>15288</v>
      </c>
    </row>
    <row r="1382" spans="1:6">
      <c r="A1382" s="2" t="s">
        <v>2682</v>
      </c>
      <c r="B1382" s="2" t="s">
        <v>2683</v>
      </c>
      <c r="C1382" s="5" t="s">
        <v>14</v>
      </c>
      <c r="D1382" s="2" t="s">
        <v>695</v>
      </c>
      <c r="E1382" s="2" t="s">
        <v>696</v>
      </c>
      <c r="F1382" s="2" t="s">
        <v>15288</v>
      </c>
    </row>
    <row r="1383" spans="1:6">
      <c r="A1383" s="2" t="s">
        <v>2684</v>
      </c>
      <c r="B1383" s="2" t="s">
        <v>2685</v>
      </c>
      <c r="C1383" s="5" t="s">
        <v>14</v>
      </c>
      <c r="D1383" s="2" t="s">
        <v>695</v>
      </c>
      <c r="E1383" s="2" t="s">
        <v>696</v>
      </c>
      <c r="F1383" s="2" t="s">
        <v>15288</v>
      </c>
    </row>
    <row r="1384" spans="1:6">
      <c r="A1384" s="2" t="s">
        <v>2686</v>
      </c>
      <c r="B1384" s="2" t="s">
        <v>2687</v>
      </c>
      <c r="C1384" s="5" t="s">
        <v>14</v>
      </c>
      <c r="D1384" s="2" t="s">
        <v>695</v>
      </c>
      <c r="E1384" s="2" t="s">
        <v>696</v>
      </c>
      <c r="F1384" s="2" t="s">
        <v>15288</v>
      </c>
    </row>
    <row r="1385" spans="1:6">
      <c r="A1385" s="2" t="s">
        <v>2688</v>
      </c>
      <c r="B1385" s="2" t="s">
        <v>2689</v>
      </c>
      <c r="C1385" s="5" t="s">
        <v>14</v>
      </c>
      <c r="D1385" s="2" t="s">
        <v>695</v>
      </c>
      <c r="E1385" s="2" t="s">
        <v>696</v>
      </c>
      <c r="F1385" s="2" t="s">
        <v>15288</v>
      </c>
    </row>
    <row r="1386" spans="1:6">
      <c r="A1386" s="2" t="s">
        <v>2690</v>
      </c>
      <c r="B1386" s="2" t="s">
        <v>2691</v>
      </c>
      <c r="C1386" s="5" t="s">
        <v>14</v>
      </c>
      <c r="D1386" s="2" t="s">
        <v>695</v>
      </c>
      <c r="E1386" s="2" t="s">
        <v>696</v>
      </c>
      <c r="F1386" s="2" t="s">
        <v>15288</v>
      </c>
    </row>
    <row r="1387" spans="1:6">
      <c r="A1387" s="2" t="s">
        <v>5417</v>
      </c>
      <c r="B1387" s="2" t="s">
        <v>5418</v>
      </c>
      <c r="C1387" s="5" t="s">
        <v>14</v>
      </c>
      <c r="D1387" s="2" t="s">
        <v>5149</v>
      </c>
      <c r="E1387" s="2" t="s">
        <v>5364</v>
      </c>
      <c r="F1387" s="2" t="s">
        <v>15288</v>
      </c>
    </row>
    <row r="1388" spans="1:6">
      <c r="A1388" s="2" t="s">
        <v>2692</v>
      </c>
      <c r="B1388" s="2" t="s">
        <v>2693</v>
      </c>
      <c r="C1388" s="5" t="s">
        <v>14</v>
      </c>
      <c r="D1388" s="2" t="s">
        <v>695</v>
      </c>
      <c r="E1388" s="2" t="s">
        <v>696</v>
      </c>
      <c r="F1388" s="2" t="s">
        <v>15288</v>
      </c>
    </row>
    <row r="1389" spans="1:6">
      <c r="A1389" s="2" t="s">
        <v>2694</v>
      </c>
      <c r="B1389" s="2" t="s">
        <v>2695</v>
      </c>
      <c r="C1389" s="5" t="s">
        <v>14</v>
      </c>
      <c r="D1389" s="2" t="s">
        <v>695</v>
      </c>
      <c r="E1389" s="2" t="s">
        <v>696</v>
      </c>
      <c r="F1389" s="2" t="s">
        <v>15288</v>
      </c>
    </row>
    <row r="1390" spans="1:6">
      <c r="A1390" s="2" t="s">
        <v>2696</v>
      </c>
      <c r="B1390" s="2" t="s">
        <v>2697</v>
      </c>
      <c r="C1390" s="5" t="s">
        <v>14</v>
      </c>
      <c r="D1390" s="2" t="s">
        <v>695</v>
      </c>
      <c r="E1390" s="2" t="s">
        <v>696</v>
      </c>
      <c r="F1390" s="2" t="s">
        <v>15288</v>
      </c>
    </row>
    <row r="1391" spans="1:6">
      <c r="A1391" s="2" t="s">
        <v>2698</v>
      </c>
      <c r="B1391" s="2" t="s">
        <v>2699</v>
      </c>
      <c r="C1391" s="5" t="s">
        <v>14</v>
      </c>
      <c r="D1391" s="2" t="s">
        <v>695</v>
      </c>
      <c r="E1391" s="2" t="s">
        <v>696</v>
      </c>
      <c r="F1391" s="2" t="s">
        <v>15288</v>
      </c>
    </row>
    <row r="1392" spans="1:6">
      <c r="A1392" s="2" t="s">
        <v>5419</v>
      </c>
      <c r="B1392" s="2" t="s">
        <v>5420</v>
      </c>
      <c r="C1392" s="5" t="s">
        <v>14</v>
      </c>
      <c r="D1392" s="2" t="s">
        <v>5149</v>
      </c>
      <c r="E1392" s="2" t="s">
        <v>5168</v>
      </c>
      <c r="F1392" s="2" t="s">
        <v>15288</v>
      </c>
    </row>
    <row r="1393" spans="1:6">
      <c r="A1393" s="2" t="s">
        <v>2700</v>
      </c>
      <c r="B1393" s="2" t="s">
        <v>2701</v>
      </c>
      <c r="C1393" s="5" t="s">
        <v>14</v>
      </c>
      <c r="D1393" s="2" t="s">
        <v>695</v>
      </c>
      <c r="E1393" s="2" t="s">
        <v>696</v>
      </c>
      <c r="F1393" s="2" t="s">
        <v>15288</v>
      </c>
    </row>
    <row r="1394" spans="1:6">
      <c r="A1394" s="2" t="s">
        <v>5421</v>
      </c>
      <c r="B1394" s="2" t="s">
        <v>5422</v>
      </c>
      <c r="C1394" s="5" t="s">
        <v>14</v>
      </c>
      <c r="D1394" s="2" t="s">
        <v>5149</v>
      </c>
      <c r="E1394" s="2" t="s">
        <v>5157</v>
      </c>
      <c r="F1394" s="2" t="s">
        <v>15288</v>
      </c>
    </row>
    <row r="1395" spans="1:6">
      <c r="A1395" s="2" t="s">
        <v>5423</v>
      </c>
      <c r="B1395" s="2" t="s">
        <v>5424</v>
      </c>
      <c r="C1395" s="5" t="s">
        <v>14</v>
      </c>
      <c r="D1395" s="2" t="s">
        <v>5149</v>
      </c>
      <c r="E1395" s="2" t="s">
        <v>5228</v>
      </c>
      <c r="F1395" s="2" t="s">
        <v>15288</v>
      </c>
    </row>
    <row r="1396" spans="1:6">
      <c r="A1396" s="2" t="s">
        <v>2702</v>
      </c>
      <c r="B1396" s="2" t="s">
        <v>2703</v>
      </c>
      <c r="C1396" s="5" t="s">
        <v>14</v>
      </c>
      <c r="D1396" s="2" t="s">
        <v>695</v>
      </c>
      <c r="E1396" s="2" t="s">
        <v>696</v>
      </c>
      <c r="F1396" s="2" t="s">
        <v>15288</v>
      </c>
    </row>
    <row r="1397" spans="1:6">
      <c r="A1397" s="2" t="s">
        <v>2704</v>
      </c>
      <c r="B1397" s="2" t="s">
        <v>2705</v>
      </c>
      <c r="C1397" s="5" t="s">
        <v>14</v>
      </c>
      <c r="D1397" s="2" t="s">
        <v>695</v>
      </c>
      <c r="E1397" s="2" t="s">
        <v>696</v>
      </c>
      <c r="F1397" s="2" t="s">
        <v>15288</v>
      </c>
    </row>
    <row r="1398" spans="1:6">
      <c r="A1398" s="2" t="s">
        <v>2706</v>
      </c>
      <c r="B1398" s="2" t="s">
        <v>2707</v>
      </c>
      <c r="C1398" s="5" t="s">
        <v>14</v>
      </c>
      <c r="D1398" s="2" t="s">
        <v>695</v>
      </c>
      <c r="E1398" s="2" t="s">
        <v>696</v>
      </c>
      <c r="F1398" s="2" t="s">
        <v>15288</v>
      </c>
    </row>
    <row r="1399" spans="1:6">
      <c r="A1399" s="2" t="s">
        <v>2708</v>
      </c>
      <c r="B1399" s="2" t="s">
        <v>2709</v>
      </c>
      <c r="C1399" s="5" t="s">
        <v>14</v>
      </c>
      <c r="D1399" s="2" t="s">
        <v>695</v>
      </c>
      <c r="E1399" s="2" t="s">
        <v>696</v>
      </c>
      <c r="F1399" s="2" t="s">
        <v>15288</v>
      </c>
    </row>
    <row r="1400" spans="1:6">
      <c r="A1400" s="2" t="s">
        <v>2710</v>
      </c>
      <c r="B1400" s="2" t="s">
        <v>2711</v>
      </c>
      <c r="C1400" s="5" t="s">
        <v>14</v>
      </c>
      <c r="D1400" s="2" t="s">
        <v>695</v>
      </c>
      <c r="E1400" s="2" t="s">
        <v>696</v>
      </c>
      <c r="F1400" s="2" t="s">
        <v>15288</v>
      </c>
    </row>
    <row r="1401" spans="1:6">
      <c r="A1401" s="2" t="s">
        <v>2712</v>
      </c>
      <c r="B1401" s="2" t="s">
        <v>2713</v>
      </c>
      <c r="C1401" s="5" t="s">
        <v>14</v>
      </c>
      <c r="D1401" s="2" t="s">
        <v>695</v>
      </c>
      <c r="E1401" s="2" t="s">
        <v>696</v>
      </c>
      <c r="F1401" s="2" t="s">
        <v>15288</v>
      </c>
    </row>
    <row r="1402" spans="1:6">
      <c r="A1402" s="2" t="s">
        <v>2714</v>
      </c>
      <c r="B1402" s="2" t="s">
        <v>2715</v>
      </c>
      <c r="C1402" s="5" t="s">
        <v>14</v>
      </c>
      <c r="D1402" s="2" t="s">
        <v>695</v>
      </c>
      <c r="E1402" s="2" t="s">
        <v>696</v>
      </c>
      <c r="F1402" s="2" t="s">
        <v>15288</v>
      </c>
    </row>
    <row r="1403" spans="1:6">
      <c r="A1403" s="2" t="s">
        <v>2716</v>
      </c>
      <c r="B1403" s="2" t="s">
        <v>2717</v>
      </c>
      <c r="C1403" s="5" t="s">
        <v>14</v>
      </c>
      <c r="D1403" s="2" t="s">
        <v>695</v>
      </c>
      <c r="E1403" s="2" t="s">
        <v>696</v>
      </c>
      <c r="F1403" s="2" t="s">
        <v>15288</v>
      </c>
    </row>
    <row r="1404" spans="1:6">
      <c r="A1404" s="2" t="s">
        <v>2718</v>
      </c>
      <c r="B1404" s="2" t="s">
        <v>2719</v>
      </c>
      <c r="C1404" s="5" t="s">
        <v>14</v>
      </c>
      <c r="D1404" s="2" t="s">
        <v>695</v>
      </c>
      <c r="E1404" s="2" t="s">
        <v>696</v>
      </c>
      <c r="F1404" s="2" t="s">
        <v>15288</v>
      </c>
    </row>
    <row r="1405" spans="1:6">
      <c r="A1405" s="2" t="s">
        <v>2720</v>
      </c>
      <c r="B1405" s="2" t="s">
        <v>2721</v>
      </c>
      <c r="C1405" s="5" t="s">
        <v>14</v>
      </c>
      <c r="D1405" s="2" t="s">
        <v>695</v>
      </c>
      <c r="E1405" s="2" t="s">
        <v>696</v>
      </c>
      <c r="F1405" s="2" t="s">
        <v>15288</v>
      </c>
    </row>
    <row r="1406" spans="1:6">
      <c r="A1406" s="2" t="s">
        <v>2722</v>
      </c>
      <c r="B1406" s="2" t="s">
        <v>2723</v>
      </c>
      <c r="C1406" s="5" t="s">
        <v>14</v>
      </c>
      <c r="D1406" s="2" t="s">
        <v>695</v>
      </c>
      <c r="E1406" s="2" t="s">
        <v>696</v>
      </c>
      <c r="F1406" s="2" t="s">
        <v>15288</v>
      </c>
    </row>
    <row r="1407" spans="1:6">
      <c r="A1407" s="2" t="s">
        <v>2724</v>
      </c>
      <c r="B1407" s="2" t="s">
        <v>2725</v>
      </c>
      <c r="C1407" s="5" t="s">
        <v>14</v>
      </c>
      <c r="D1407" s="2" t="s">
        <v>695</v>
      </c>
      <c r="E1407" s="2" t="s">
        <v>696</v>
      </c>
      <c r="F1407" s="2" t="s">
        <v>15288</v>
      </c>
    </row>
    <row r="1408" spans="1:6">
      <c r="A1408" s="2" t="s">
        <v>2726</v>
      </c>
      <c r="B1408" s="2" t="s">
        <v>2727</v>
      </c>
      <c r="C1408" s="5" t="s">
        <v>14</v>
      </c>
      <c r="D1408" s="2" t="s">
        <v>695</v>
      </c>
      <c r="E1408" s="2" t="s">
        <v>696</v>
      </c>
      <c r="F1408" s="2" t="s">
        <v>15288</v>
      </c>
    </row>
    <row r="1409" spans="1:6">
      <c r="A1409" s="2" t="s">
        <v>2728</v>
      </c>
      <c r="B1409" s="2" t="s">
        <v>2729</v>
      </c>
      <c r="C1409" s="5" t="s">
        <v>14</v>
      </c>
      <c r="D1409" s="2" t="s">
        <v>695</v>
      </c>
      <c r="E1409" s="2" t="s">
        <v>696</v>
      </c>
      <c r="F1409" s="2" t="s">
        <v>15288</v>
      </c>
    </row>
    <row r="1410" spans="1:6">
      <c r="A1410" s="2" t="s">
        <v>2730</v>
      </c>
      <c r="B1410" s="2" t="s">
        <v>2731</v>
      </c>
      <c r="C1410" s="5" t="s">
        <v>14</v>
      </c>
      <c r="D1410" s="2" t="s">
        <v>695</v>
      </c>
      <c r="E1410" s="2" t="s">
        <v>696</v>
      </c>
      <c r="F1410" s="2" t="s">
        <v>15288</v>
      </c>
    </row>
    <row r="1411" spans="1:6">
      <c r="A1411" s="2" t="s">
        <v>2732</v>
      </c>
      <c r="B1411" s="2" t="s">
        <v>2733</v>
      </c>
      <c r="C1411" s="5" t="s">
        <v>14</v>
      </c>
      <c r="D1411" s="2" t="s">
        <v>695</v>
      </c>
      <c r="E1411" s="2" t="s">
        <v>696</v>
      </c>
      <c r="F1411" s="2" t="s">
        <v>15288</v>
      </c>
    </row>
    <row r="1412" spans="1:6">
      <c r="A1412" s="2" t="s">
        <v>2734</v>
      </c>
      <c r="B1412" s="2" t="s">
        <v>2735</v>
      </c>
      <c r="C1412" s="5" t="s">
        <v>14</v>
      </c>
      <c r="D1412" s="2" t="s">
        <v>695</v>
      </c>
      <c r="E1412" s="2" t="s">
        <v>696</v>
      </c>
      <c r="F1412" s="2" t="s">
        <v>15288</v>
      </c>
    </row>
    <row r="1413" spans="1:6">
      <c r="A1413" s="2" t="s">
        <v>2736</v>
      </c>
      <c r="B1413" s="2" t="s">
        <v>2737</v>
      </c>
      <c r="C1413" s="5" t="s">
        <v>14</v>
      </c>
      <c r="D1413" s="2" t="s">
        <v>695</v>
      </c>
      <c r="E1413" s="2" t="s">
        <v>696</v>
      </c>
      <c r="F1413" s="2" t="s">
        <v>15288</v>
      </c>
    </row>
    <row r="1414" spans="1:6">
      <c r="A1414" s="2" t="s">
        <v>2738</v>
      </c>
      <c r="B1414" s="2" t="s">
        <v>2739</v>
      </c>
      <c r="C1414" s="5" t="s">
        <v>14</v>
      </c>
      <c r="D1414" s="2" t="s">
        <v>695</v>
      </c>
      <c r="E1414" s="2" t="s">
        <v>696</v>
      </c>
      <c r="F1414" s="2" t="s">
        <v>15288</v>
      </c>
    </row>
    <row r="1415" spans="1:6">
      <c r="A1415" s="2" t="s">
        <v>5425</v>
      </c>
      <c r="B1415" s="2" t="s">
        <v>5426</v>
      </c>
      <c r="C1415" s="5" t="s">
        <v>14</v>
      </c>
      <c r="D1415" s="2" t="s">
        <v>5149</v>
      </c>
      <c r="E1415" s="2" t="s">
        <v>5157</v>
      </c>
      <c r="F1415" s="2" t="s">
        <v>15288</v>
      </c>
    </row>
    <row r="1416" spans="1:6">
      <c r="A1416" s="2" t="s">
        <v>5427</v>
      </c>
      <c r="B1416" s="2" t="s">
        <v>5428</v>
      </c>
      <c r="C1416" s="5" t="s">
        <v>14</v>
      </c>
      <c r="D1416" s="2" t="s">
        <v>5149</v>
      </c>
      <c r="E1416" s="2" t="s">
        <v>5157</v>
      </c>
      <c r="F1416" s="2" t="s">
        <v>15288</v>
      </c>
    </row>
    <row r="1417" spans="1:6">
      <c r="A1417" s="2" t="s">
        <v>70</v>
      </c>
      <c r="B1417" s="2" t="s">
        <v>71</v>
      </c>
      <c r="C1417" s="5" t="s">
        <v>14</v>
      </c>
      <c r="D1417" s="2" t="s">
        <v>59</v>
      </c>
      <c r="E1417" s="2" t="s">
        <v>69</v>
      </c>
      <c r="F1417" s="2" t="s">
        <v>15288</v>
      </c>
    </row>
    <row r="1418" spans="1:6">
      <c r="A1418" s="2" t="s">
        <v>2740</v>
      </c>
      <c r="B1418" s="2" t="s">
        <v>2741</v>
      </c>
      <c r="C1418" s="5" t="s">
        <v>14</v>
      </c>
      <c r="D1418" s="2" t="s">
        <v>695</v>
      </c>
      <c r="E1418" s="2" t="s">
        <v>696</v>
      </c>
      <c r="F1418" s="2" t="s">
        <v>15288</v>
      </c>
    </row>
    <row r="1419" spans="1:6">
      <c r="A1419" s="2" t="s">
        <v>2742</v>
      </c>
      <c r="B1419" s="2" t="s">
        <v>2743</v>
      </c>
      <c r="C1419" s="5" t="s">
        <v>14</v>
      </c>
      <c r="D1419" s="2" t="s">
        <v>695</v>
      </c>
      <c r="E1419" s="2" t="s">
        <v>696</v>
      </c>
      <c r="F1419" s="2" t="s">
        <v>15288</v>
      </c>
    </row>
    <row r="1420" spans="1:6">
      <c r="A1420" s="2" t="s">
        <v>2744</v>
      </c>
      <c r="B1420" s="2" t="s">
        <v>2745</v>
      </c>
      <c r="C1420" s="5" t="s">
        <v>14</v>
      </c>
      <c r="D1420" s="2" t="s">
        <v>695</v>
      </c>
      <c r="E1420" s="2" t="s">
        <v>696</v>
      </c>
      <c r="F1420" s="2" t="s">
        <v>15288</v>
      </c>
    </row>
    <row r="1421" spans="1:6">
      <c r="A1421" s="2" t="s">
        <v>645</v>
      </c>
      <c r="B1421" s="2" t="s">
        <v>646</v>
      </c>
      <c r="C1421" s="5" t="s">
        <v>14</v>
      </c>
      <c r="D1421" s="2" t="s">
        <v>584</v>
      </c>
      <c r="E1421" s="2" t="s">
        <v>596</v>
      </c>
      <c r="F1421" s="2" t="s">
        <v>15288</v>
      </c>
    </row>
    <row r="1422" spans="1:6">
      <c r="A1422" s="2" t="s">
        <v>647</v>
      </c>
      <c r="B1422" s="2" t="s">
        <v>648</v>
      </c>
      <c r="C1422" s="5" t="s">
        <v>14</v>
      </c>
      <c r="D1422" s="2" t="s">
        <v>584</v>
      </c>
      <c r="E1422" s="2" t="s">
        <v>596</v>
      </c>
      <c r="F1422" s="2" t="s">
        <v>15288</v>
      </c>
    </row>
    <row r="1423" spans="1:6">
      <c r="A1423" s="2" t="s">
        <v>2746</v>
      </c>
      <c r="B1423" s="2" t="s">
        <v>2747</v>
      </c>
      <c r="C1423" s="5" t="s">
        <v>14</v>
      </c>
      <c r="D1423" s="2" t="s">
        <v>695</v>
      </c>
      <c r="E1423" s="2" t="s">
        <v>696</v>
      </c>
      <c r="F1423" s="2" t="s">
        <v>15288</v>
      </c>
    </row>
    <row r="1424" spans="1:6">
      <c r="A1424" s="2" t="s">
        <v>2748</v>
      </c>
      <c r="B1424" s="2" t="s">
        <v>2749</v>
      </c>
      <c r="C1424" s="5" t="s">
        <v>14</v>
      </c>
      <c r="D1424" s="2" t="s">
        <v>695</v>
      </c>
      <c r="E1424" s="2" t="s">
        <v>696</v>
      </c>
      <c r="F1424" s="2" t="s">
        <v>15288</v>
      </c>
    </row>
    <row r="1425" spans="1:6">
      <c r="A1425" s="2" t="s">
        <v>2750</v>
      </c>
      <c r="B1425" s="2" t="s">
        <v>2751</v>
      </c>
      <c r="C1425" s="5" t="s">
        <v>14</v>
      </c>
      <c r="D1425" s="2" t="s">
        <v>695</v>
      </c>
      <c r="E1425" s="2" t="s">
        <v>696</v>
      </c>
      <c r="F1425" s="2" t="s">
        <v>15288</v>
      </c>
    </row>
    <row r="1426" spans="1:6">
      <c r="A1426" s="2" t="s">
        <v>2752</v>
      </c>
      <c r="B1426" s="2" t="s">
        <v>2753</v>
      </c>
      <c r="C1426" s="5" t="s">
        <v>14</v>
      </c>
      <c r="D1426" s="2" t="s">
        <v>695</v>
      </c>
      <c r="E1426" s="2" t="s">
        <v>696</v>
      </c>
      <c r="F1426" s="2" t="s">
        <v>15288</v>
      </c>
    </row>
    <row r="1427" spans="1:6">
      <c r="A1427" s="2" t="s">
        <v>2754</v>
      </c>
      <c r="B1427" s="2" t="s">
        <v>2755</v>
      </c>
      <c r="C1427" s="5" t="s">
        <v>14</v>
      </c>
      <c r="D1427" s="2" t="s">
        <v>695</v>
      </c>
      <c r="E1427" s="2" t="s">
        <v>696</v>
      </c>
      <c r="F1427" s="2" t="s">
        <v>15288</v>
      </c>
    </row>
    <row r="1428" spans="1:6">
      <c r="A1428" s="2" t="s">
        <v>5429</v>
      </c>
      <c r="B1428" s="2" t="s">
        <v>5430</v>
      </c>
      <c r="C1428" s="5" t="s">
        <v>14</v>
      </c>
      <c r="D1428" s="2" t="s">
        <v>5149</v>
      </c>
      <c r="E1428" s="2" t="s">
        <v>5160</v>
      </c>
      <c r="F1428" s="2" t="s">
        <v>15288</v>
      </c>
    </row>
    <row r="1429" spans="1:6">
      <c r="A1429" s="2" t="s">
        <v>5431</v>
      </c>
      <c r="B1429" s="2" t="s">
        <v>5432</v>
      </c>
      <c r="C1429" s="5" t="s">
        <v>14</v>
      </c>
      <c r="D1429" s="2" t="s">
        <v>5149</v>
      </c>
      <c r="E1429" s="2" t="s">
        <v>5160</v>
      </c>
      <c r="F1429" s="2" t="s">
        <v>15288</v>
      </c>
    </row>
    <row r="1430" spans="1:6">
      <c r="A1430" s="2" t="s">
        <v>5433</v>
      </c>
      <c r="B1430" s="2" t="s">
        <v>5434</v>
      </c>
      <c r="C1430" s="5" t="s">
        <v>14</v>
      </c>
      <c r="D1430" s="2" t="s">
        <v>5149</v>
      </c>
      <c r="E1430" s="2" t="s">
        <v>5160</v>
      </c>
      <c r="F1430" s="2" t="s">
        <v>15288</v>
      </c>
    </row>
    <row r="1431" spans="1:6">
      <c r="A1431" s="2" t="s">
        <v>5435</v>
      </c>
      <c r="B1431" s="2" t="s">
        <v>5436</v>
      </c>
      <c r="C1431" s="5" t="s">
        <v>14</v>
      </c>
      <c r="D1431" s="2" t="s">
        <v>5149</v>
      </c>
      <c r="E1431" s="2" t="s">
        <v>5160</v>
      </c>
      <c r="F1431" s="2" t="s">
        <v>15288</v>
      </c>
    </row>
    <row r="1432" spans="1:6">
      <c r="A1432" s="2" t="s">
        <v>5437</v>
      </c>
      <c r="B1432" s="2" t="s">
        <v>5438</v>
      </c>
      <c r="C1432" s="5" t="s">
        <v>14</v>
      </c>
      <c r="D1432" s="2" t="s">
        <v>5149</v>
      </c>
      <c r="E1432" s="2" t="s">
        <v>5168</v>
      </c>
      <c r="F1432" s="2" t="s">
        <v>15288</v>
      </c>
    </row>
    <row r="1433" spans="1:6">
      <c r="A1433" s="2" t="s">
        <v>5439</v>
      </c>
      <c r="B1433" s="2" t="s">
        <v>5440</v>
      </c>
      <c r="C1433" s="5" t="s">
        <v>14</v>
      </c>
      <c r="D1433" s="2" t="s">
        <v>5149</v>
      </c>
      <c r="E1433" s="2" t="s">
        <v>5168</v>
      </c>
      <c r="F1433" s="2" t="s">
        <v>15288</v>
      </c>
    </row>
    <row r="1434" spans="1:6">
      <c r="A1434" s="2" t="s">
        <v>354</v>
      </c>
      <c r="B1434" s="2" t="s">
        <v>355</v>
      </c>
      <c r="C1434" s="5" t="s">
        <v>14</v>
      </c>
      <c r="D1434" s="2" t="s">
        <v>350</v>
      </c>
      <c r="E1434" s="2" t="s">
        <v>351</v>
      </c>
      <c r="F1434" s="2" t="s">
        <v>15288</v>
      </c>
    </row>
    <row r="1435" spans="1:6">
      <c r="A1435" s="2" t="s">
        <v>5441</v>
      </c>
      <c r="B1435" s="2" t="s">
        <v>354</v>
      </c>
      <c r="C1435" s="5" t="s">
        <v>14</v>
      </c>
      <c r="D1435" s="2" t="s">
        <v>5149</v>
      </c>
      <c r="E1435" s="2" t="s">
        <v>5163</v>
      </c>
      <c r="F1435" s="2" t="s">
        <v>15288</v>
      </c>
    </row>
    <row r="1436" spans="1:6">
      <c r="A1436" s="2" t="s">
        <v>5442</v>
      </c>
      <c r="B1436" s="2" t="s">
        <v>354</v>
      </c>
      <c r="C1436" s="5" t="s">
        <v>14</v>
      </c>
      <c r="D1436" s="2" t="s">
        <v>5149</v>
      </c>
      <c r="E1436" s="2" t="s">
        <v>5163</v>
      </c>
      <c r="F1436" s="2" t="s">
        <v>15288</v>
      </c>
    </row>
    <row r="1437" spans="1:6">
      <c r="A1437" s="2" t="s">
        <v>2756</v>
      </c>
      <c r="B1437" s="2" t="s">
        <v>2757</v>
      </c>
      <c r="C1437" s="5" t="s">
        <v>14</v>
      </c>
      <c r="D1437" s="2" t="s">
        <v>695</v>
      </c>
      <c r="E1437" s="2" t="s">
        <v>696</v>
      </c>
      <c r="F1437" s="2" t="s">
        <v>15288</v>
      </c>
    </row>
    <row r="1438" spans="1:6">
      <c r="A1438" s="2" t="s">
        <v>2758</v>
      </c>
      <c r="B1438" s="2" t="s">
        <v>2759</v>
      </c>
      <c r="C1438" s="5" t="s">
        <v>14</v>
      </c>
      <c r="D1438" s="2" t="s">
        <v>695</v>
      </c>
      <c r="E1438" s="2" t="s">
        <v>696</v>
      </c>
      <c r="F1438" s="2" t="s">
        <v>15288</v>
      </c>
    </row>
    <row r="1439" spans="1:6">
      <c r="A1439" s="2" t="s">
        <v>2760</v>
      </c>
      <c r="B1439" s="2" t="s">
        <v>2761</v>
      </c>
      <c r="C1439" s="5" t="s">
        <v>14</v>
      </c>
      <c r="D1439" s="2" t="s">
        <v>695</v>
      </c>
      <c r="E1439" s="2" t="s">
        <v>696</v>
      </c>
      <c r="F1439" s="2" t="s">
        <v>15288</v>
      </c>
    </row>
    <row r="1440" spans="1:6">
      <c r="A1440" s="2" t="s">
        <v>2762</v>
      </c>
      <c r="B1440" s="2" t="s">
        <v>2763</v>
      </c>
      <c r="C1440" s="5" t="s">
        <v>14</v>
      </c>
      <c r="D1440" s="2" t="s">
        <v>695</v>
      </c>
      <c r="E1440" s="2" t="s">
        <v>696</v>
      </c>
      <c r="F1440" s="2" t="s">
        <v>15288</v>
      </c>
    </row>
    <row r="1441" spans="1:6">
      <c r="A1441" s="2" t="s">
        <v>2764</v>
      </c>
      <c r="B1441" s="2" t="s">
        <v>2765</v>
      </c>
      <c r="C1441" s="5" t="s">
        <v>14</v>
      </c>
      <c r="D1441" s="2" t="s">
        <v>695</v>
      </c>
      <c r="E1441" s="2" t="s">
        <v>713</v>
      </c>
      <c r="F1441" s="2" t="s">
        <v>15288</v>
      </c>
    </row>
    <row r="1442" spans="1:6">
      <c r="A1442" s="2" t="s">
        <v>2766</v>
      </c>
      <c r="B1442" s="2" t="s">
        <v>2767</v>
      </c>
      <c r="C1442" s="5" t="s">
        <v>14</v>
      </c>
      <c r="D1442" s="2" t="s">
        <v>695</v>
      </c>
      <c r="E1442" s="2" t="s">
        <v>713</v>
      </c>
      <c r="F1442" s="2" t="s">
        <v>15288</v>
      </c>
    </row>
    <row r="1443" spans="1:6">
      <c r="A1443" s="2" t="s">
        <v>2768</v>
      </c>
      <c r="B1443" s="2" t="s">
        <v>2769</v>
      </c>
      <c r="C1443" s="5" t="s">
        <v>14</v>
      </c>
      <c r="D1443" s="2" t="s">
        <v>695</v>
      </c>
      <c r="E1443" s="2" t="s">
        <v>696</v>
      </c>
      <c r="F1443" s="2" t="s">
        <v>15288</v>
      </c>
    </row>
    <row r="1444" spans="1:6">
      <c r="A1444" s="2" t="s">
        <v>2770</v>
      </c>
      <c r="B1444" s="2" t="s">
        <v>2771</v>
      </c>
      <c r="C1444" s="5" t="s">
        <v>14</v>
      </c>
      <c r="D1444" s="2" t="s">
        <v>695</v>
      </c>
      <c r="E1444" s="2" t="s">
        <v>696</v>
      </c>
      <c r="F1444" s="2" t="s">
        <v>15288</v>
      </c>
    </row>
    <row r="1445" spans="1:6">
      <c r="A1445" s="2" t="s">
        <v>2772</v>
      </c>
      <c r="B1445" s="2" t="s">
        <v>2773</v>
      </c>
      <c r="C1445" s="5" t="s">
        <v>14</v>
      </c>
      <c r="D1445" s="2" t="s">
        <v>695</v>
      </c>
      <c r="E1445" s="2" t="s">
        <v>696</v>
      </c>
      <c r="F1445" s="2" t="s">
        <v>15288</v>
      </c>
    </row>
    <row r="1446" spans="1:6">
      <c r="A1446" s="2" t="s">
        <v>2774</v>
      </c>
      <c r="B1446" s="2" t="s">
        <v>2775</v>
      </c>
      <c r="C1446" s="5" t="s">
        <v>14</v>
      </c>
      <c r="D1446" s="2" t="s">
        <v>695</v>
      </c>
      <c r="E1446" s="2" t="s">
        <v>696</v>
      </c>
      <c r="F1446" s="2" t="s">
        <v>15288</v>
      </c>
    </row>
    <row r="1447" spans="1:6">
      <c r="A1447" s="2" t="s">
        <v>2776</v>
      </c>
      <c r="B1447" s="2" t="s">
        <v>2777</v>
      </c>
      <c r="C1447" s="5" t="s">
        <v>14</v>
      </c>
      <c r="D1447" s="2" t="s">
        <v>695</v>
      </c>
      <c r="E1447" s="2" t="s">
        <v>696</v>
      </c>
      <c r="F1447" s="2" t="s">
        <v>15288</v>
      </c>
    </row>
    <row r="1448" spans="1:6">
      <c r="A1448" s="2" t="s">
        <v>2778</v>
      </c>
      <c r="B1448" s="2" t="s">
        <v>2779</v>
      </c>
      <c r="C1448" s="5" t="s">
        <v>14</v>
      </c>
      <c r="D1448" s="2" t="s">
        <v>695</v>
      </c>
      <c r="E1448" s="2" t="s">
        <v>713</v>
      </c>
      <c r="F1448" s="2" t="s">
        <v>15288</v>
      </c>
    </row>
    <row r="1449" spans="1:6">
      <c r="A1449" s="2" t="s">
        <v>2780</v>
      </c>
      <c r="B1449" s="2" t="s">
        <v>2781</v>
      </c>
      <c r="C1449" s="5" t="s">
        <v>14</v>
      </c>
      <c r="D1449" s="2" t="s">
        <v>695</v>
      </c>
      <c r="E1449" s="2" t="s">
        <v>713</v>
      </c>
      <c r="F1449" s="2" t="s">
        <v>15288</v>
      </c>
    </row>
    <row r="1450" spans="1:6">
      <c r="A1450" s="2" t="s">
        <v>2782</v>
      </c>
      <c r="B1450" s="2" t="s">
        <v>2783</v>
      </c>
      <c r="C1450" s="5" t="s">
        <v>14</v>
      </c>
      <c r="D1450" s="2" t="s">
        <v>695</v>
      </c>
      <c r="E1450" s="2" t="s">
        <v>713</v>
      </c>
      <c r="F1450" s="2" t="s">
        <v>15288</v>
      </c>
    </row>
    <row r="1451" spans="1:6">
      <c r="A1451" s="2" t="s">
        <v>2784</v>
      </c>
      <c r="B1451" s="2" t="s">
        <v>2785</v>
      </c>
      <c r="C1451" s="5" t="s">
        <v>14</v>
      </c>
      <c r="D1451" s="2" t="s">
        <v>695</v>
      </c>
      <c r="E1451" s="2" t="s">
        <v>696</v>
      </c>
      <c r="F1451" s="2" t="s">
        <v>15288</v>
      </c>
    </row>
    <row r="1452" spans="1:6">
      <c r="A1452" s="2" t="s">
        <v>2786</v>
      </c>
      <c r="B1452" s="2" t="s">
        <v>2787</v>
      </c>
      <c r="C1452" s="5" t="s">
        <v>14</v>
      </c>
      <c r="D1452" s="2" t="s">
        <v>695</v>
      </c>
      <c r="E1452" s="2" t="s">
        <v>696</v>
      </c>
      <c r="F1452" s="2" t="s">
        <v>15288</v>
      </c>
    </row>
    <row r="1453" spans="1:6">
      <c r="A1453" s="2" t="s">
        <v>2788</v>
      </c>
      <c r="B1453" s="2" t="s">
        <v>2789</v>
      </c>
      <c r="C1453" s="5" t="s">
        <v>14</v>
      </c>
      <c r="D1453" s="2" t="s">
        <v>695</v>
      </c>
      <c r="E1453" s="2" t="s">
        <v>696</v>
      </c>
      <c r="F1453" s="2" t="s">
        <v>15288</v>
      </c>
    </row>
    <row r="1454" spans="1:6">
      <c r="A1454" s="2" t="s">
        <v>2790</v>
      </c>
      <c r="B1454" s="2" t="s">
        <v>2791</v>
      </c>
      <c r="C1454" s="5" t="s">
        <v>14</v>
      </c>
      <c r="D1454" s="2" t="s">
        <v>695</v>
      </c>
      <c r="E1454" s="2" t="s">
        <v>696</v>
      </c>
      <c r="F1454" s="2" t="s">
        <v>15288</v>
      </c>
    </row>
    <row r="1455" spans="1:6">
      <c r="A1455" s="2" t="s">
        <v>2792</v>
      </c>
      <c r="B1455" s="2" t="s">
        <v>2793</v>
      </c>
      <c r="C1455" s="5" t="s">
        <v>14</v>
      </c>
      <c r="D1455" s="2" t="s">
        <v>695</v>
      </c>
      <c r="E1455" s="2" t="s">
        <v>696</v>
      </c>
      <c r="F1455" s="2" t="s">
        <v>15288</v>
      </c>
    </row>
    <row r="1456" spans="1:6">
      <c r="A1456" s="2" t="s">
        <v>2794</v>
      </c>
      <c r="B1456" s="2" t="s">
        <v>2795</v>
      </c>
      <c r="C1456" s="5" t="s">
        <v>14</v>
      </c>
      <c r="D1456" s="2" t="s">
        <v>695</v>
      </c>
      <c r="E1456" s="2" t="s">
        <v>696</v>
      </c>
      <c r="F1456" s="2" t="s">
        <v>15288</v>
      </c>
    </row>
    <row r="1457" spans="1:6">
      <c r="A1457" s="2" t="s">
        <v>2796</v>
      </c>
      <c r="B1457" s="2" t="s">
        <v>2797</v>
      </c>
      <c r="C1457" s="5" t="s">
        <v>14</v>
      </c>
      <c r="D1457" s="2" t="s">
        <v>695</v>
      </c>
      <c r="E1457" s="2" t="s">
        <v>696</v>
      </c>
      <c r="F1457" s="2" t="s">
        <v>15288</v>
      </c>
    </row>
    <row r="1458" spans="1:6">
      <c r="A1458" s="2" t="s">
        <v>2798</v>
      </c>
      <c r="B1458" s="2" t="s">
        <v>2799</v>
      </c>
      <c r="C1458" s="5" t="s">
        <v>14</v>
      </c>
      <c r="D1458" s="2" t="s">
        <v>695</v>
      </c>
      <c r="E1458" s="2" t="s">
        <v>696</v>
      </c>
      <c r="F1458" s="2" t="s">
        <v>15288</v>
      </c>
    </row>
    <row r="1459" spans="1:6">
      <c r="A1459" s="2" t="s">
        <v>2800</v>
      </c>
      <c r="B1459" s="2" t="s">
        <v>2801</v>
      </c>
      <c r="C1459" s="5" t="s">
        <v>14</v>
      </c>
      <c r="D1459" s="2" t="s">
        <v>695</v>
      </c>
      <c r="E1459" s="2" t="s">
        <v>696</v>
      </c>
      <c r="F1459" s="2" t="s">
        <v>15288</v>
      </c>
    </row>
    <row r="1460" spans="1:6">
      <c r="A1460" s="2" t="s">
        <v>2802</v>
      </c>
      <c r="B1460" s="2" t="s">
        <v>2803</v>
      </c>
      <c r="C1460" s="5" t="s">
        <v>14</v>
      </c>
      <c r="D1460" s="2" t="s">
        <v>695</v>
      </c>
      <c r="E1460" s="2" t="s">
        <v>696</v>
      </c>
      <c r="F1460" s="2" t="s">
        <v>15288</v>
      </c>
    </row>
    <row r="1461" spans="1:6">
      <c r="A1461" s="2" t="s">
        <v>5443</v>
      </c>
      <c r="B1461" s="2" t="s">
        <v>5444</v>
      </c>
      <c r="C1461" s="5" t="s">
        <v>14</v>
      </c>
      <c r="D1461" s="2" t="s">
        <v>5149</v>
      </c>
      <c r="E1461" s="2" t="s">
        <v>5150</v>
      </c>
      <c r="F1461" s="2" t="s">
        <v>15288</v>
      </c>
    </row>
    <row r="1462" spans="1:6">
      <c r="A1462" s="2" t="s">
        <v>2804</v>
      </c>
      <c r="B1462" s="2" t="s">
        <v>2805</v>
      </c>
      <c r="C1462" s="5" t="s">
        <v>14</v>
      </c>
      <c r="D1462" s="2" t="s">
        <v>695</v>
      </c>
      <c r="E1462" s="2" t="s">
        <v>696</v>
      </c>
      <c r="F1462" s="2" t="s">
        <v>15288</v>
      </c>
    </row>
    <row r="1463" spans="1:6">
      <c r="A1463" s="2" t="s">
        <v>5445</v>
      </c>
      <c r="B1463" s="2" t="s">
        <v>5446</v>
      </c>
      <c r="C1463" s="5" t="s">
        <v>14</v>
      </c>
      <c r="D1463" s="2" t="s">
        <v>5149</v>
      </c>
      <c r="E1463" s="2" t="s">
        <v>5150</v>
      </c>
      <c r="F1463" s="2" t="s">
        <v>15288</v>
      </c>
    </row>
    <row r="1464" spans="1:6">
      <c r="A1464" s="2" t="s">
        <v>2806</v>
      </c>
      <c r="B1464" s="2" t="s">
        <v>2807</v>
      </c>
      <c r="C1464" s="5" t="s">
        <v>14</v>
      </c>
      <c r="D1464" s="2" t="s">
        <v>695</v>
      </c>
      <c r="E1464" s="2" t="s">
        <v>696</v>
      </c>
      <c r="F1464" s="2" t="s">
        <v>15288</v>
      </c>
    </row>
    <row r="1465" spans="1:6">
      <c r="A1465" s="2" t="s">
        <v>5447</v>
      </c>
      <c r="B1465" s="2" t="s">
        <v>5448</v>
      </c>
      <c r="C1465" s="5" t="s">
        <v>14</v>
      </c>
      <c r="D1465" s="2" t="s">
        <v>5149</v>
      </c>
      <c r="E1465" s="2" t="s">
        <v>5150</v>
      </c>
      <c r="F1465" s="2" t="s">
        <v>15288</v>
      </c>
    </row>
    <row r="1466" spans="1:6">
      <c r="A1466" s="2" t="s">
        <v>5449</v>
      </c>
      <c r="B1466" s="2" t="s">
        <v>5450</v>
      </c>
      <c r="C1466" s="5" t="s">
        <v>14</v>
      </c>
      <c r="D1466" s="2" t="s">
        <v>5149</v>
      </c>
      <c r="E1466" s="2" t="s">
        <v>5150</v>
      </c>
      <c r="F1466" s="2" t="s">
        <v>15288</v>
      </c>
    </row>
    <row r="1467" spans="1:6">
      <c r="A1467" s="2" t="s">
        <v>5451</v>
      </c>
      <c r="B1467" s="2" t="s">
        <v>5452</v>
      </c>
      <c r="C1467" s="5" t="s">
        <v>14</v>
      </c>
      <c r="D1467" s="2" t="s">
        <v>5149</v>
      </c>
      <c r="E1467" s="2" t="s">
        <v>5150</v>
      </c>
      <c r="F1467" s="2" t="s">
        <v>15288</v>
      </c>
    </row>
    <row r="1468" spans="1:6">
      <c r="A1468" s="2" t="s">
        <v>5453</v>
      </c>
      <c r="B1468" s="2" t="s">
        <v>5454</v>
      </c>
      <c r="C1468" s="5" t="s">
        <v>14</v>
      </c>
      <c r="D1468" s="2" t="s">
        <v>5149</v>
      </c>
      <c r="E1468" s="2" t="s">
        <v>5228</v>
      </c>
      <c r="F1468" s="2" t="s">
        <v>15288</v>
      </c>
    </row>
    <row r="1469" spans="1:6">
      <c r="A1469" s="2" t="s">
        <v>2808</v>
      </c>
      <c r="B1469" s="2" t="s">
        <v>2809</v>
      </c>
      <c r="C1469" s="5" t="s">
        <v>14</v>
      </c>
      <c r="D1469" s="2" t="s">
        <v>695</v>
      </c>
      <c r="E1469" s="2" t="s">
        <v>696</v>
      </c>
      <c r="F1469" s="2" t="s">
        <v>15288</v>
      </c>
    </row>
    <row r="1470" spans="1:6">
      <c r="A1470" s="2" t="s">
        <v>2810</v>
      </c>
      <c r="B1470" s="2" t="s">
        <v>2811</v>
      </c>
      <c r="C1470" s="5" t="s">
        <v>14</v>
      </c>
      <c r="D1470" s="2" t="s">
        <v>695</v>
      </c>
      <c r="E1470" s="2" t="s">
        <v>696</v>
      </c>
      <c r="F1470" s="2" t="s">
        <v>15288</v>
      </c>
    </row>
    <row r="1471" spans="1:6">
      <c r="A1471" s="2" t="s">
        <v>2812</v>
      </c>
      <c r="B1471" s="2" t="s">
        <v>2813</v>
      </c>
      <c r="C1471" s="5" t="s">
        <v>14</v>
      </c>
      <c r="D1471" s="2" t="s">
        <v>695</v>
      </c>
      <c r="E1471" s="2" t="s">
        <v>696</v>
      </c>
      <c r="F1471" s="2" t="s">
        <v>15288</v>
      </c>
    </row>
    <row r="1472" spans="1:6">
      <c r="A1472" s="2" t="s">
        <v>2814</v>
      </c>
      <c r="B1472" s="2" t="s">
        <v>2265</v>
      </c>
      <c r="C1472" s="5" t="s">
        <v>14</v>
      </c>
      <c r="D1472" s="2" t="s">
        <v>695</v>
      </c>
      <c r="E1472" s="2" t="s">
        <v>696</v>
      </c>
      <c r="F1472" s="2" t="s">
        <v>15288</v>
      </c>
    </row>
    <row r="1473" spans="1:6">
      <c r="A1473" s="2" t="s">
        <v>2815</v>
      </c>
      <c r="B1473" s="2" t="s">
        <v>2816</v>
      </c>
      <c r="C1473" s="5" t="s">
        <v>14</v>
      </c>
      <c r="D1473" s="2" t="s">
        <v>695</v>
      </c>
      <c r="E1473" s="2" t="s">
        <v>696</v>
      </c>
      <c r="F1473" s="2" t="s">
        <v>15288</v>
      </c>
    </row>
    <row r="1474" spans="1:6">
      <c r="A1474" s="2" t="s">
        <v>2817</v>
      </c>
      <c r="B1474" s="2" t="s">
        <v>2818</v>
      </c>
      <c r="C1474" s="5" t="s">
        <v>14</v>
      </c>
      <c r="D1474" s="2" t="s">
        <v>695</v>
      </c>
      <c r="E1474" s="2" t="s">
        <v>696</v>
      </c>
      <c r="F1474" s="2" t="s">
        <v>15288</v>
      </c>
    </row>
    <row r="1475" spans="1:6">
      <c r="A1475" s="2" t="s">
        <v>5455</v>
      </c>
      <c r="B1475" s="2" t="s">
        <v>5456</v>
      </c>
      <c r="C1475" s="5" t="s">
        <v>14</v>
      </c>
      <c r="D1475" s="2" t="s">
        <v>5149</v>
      </c>
      <c r="E1475" s="2" t="s">
        <v>5160</v>
      </c>
      <c r="F1475" s="2" t="s">
        <v>15288</v>
      </c>
    </row>
    <row r="1476" spans="1:6">
      <c r="A1476" s="2" t="s">
        <v>2819</v>
      </c>
      <c r="B1476" s="2" t="s">
        <v>2820</v>
      </c>
      <c r="C1476" s="5" t="s">
        <v>14</v>
      </c>
      <c r="D1476" s="2" t="s">
        <v>695</v>
      </c>
      <c r="E1476" s="2" t="s">
        <v>696</v>
      </c>
      <c r="F1476" s="2" t="s">
        <v>15288</v>
      </c>
    </row>
    <row r="1477" spans="1:6">
      <c r="A1477" s="2" t="s">
        <v>2821</v>
      </c>
      <c r="B1477" s="2" t="s">
        <v>2822</v>
      </c>
      <c r="C1477" s="5" t="s">
        <v>14</v>
      </c>
      <c r="D1477" s="2" t="s">
        <v>695</v>
      </c>
      <c r="E1477" s="2" t="s">
        <v>696</v>
      </c>
      <c r="F1477" s="2" t="s">
        <v>15288</v>
      </c>
    </row>
    <row r="1478" spans="1:6">
      <c r="A1478" s="2" t="s">
        <v>2823</v>
      </c>
      <c r="B1478" s="2" t="s">
        <v>2824</v>
      </c>
      <c r="C1478" s="5" t="s">
        <v>14</v>
      </c>
      <c r="D1478" s="2" t="s">
        <v>695</v>
      </c>
      <c r="E1478" s="2" t="s">
        <v>696</v>
      </c>
      <c r="F1478" s="2" t="s">
        <v>15288</v>
      </c>
    </row>
    <row r="1479" spans="1:6">
      <c r="A1479" s="2" t="s">
        <v>2825</v>
      </c>
      <c r="B1479" s="2" t="s">
        <v>2826</v>
      </c>
      <c r="C1479" s="5" t="s">
        <v>14</v>
      </c>
      <c r="D1479" s="2" t="s">
        <v>695</v>
      </c>
      <c r="E1479" s="2" t="s">
        <v>696</v>
      </c>
      <c r="F1479" s="2" t="s">
        <v>15288</v>
      </c>
    </row>
    <row r="1480" spans="1:6">
      <c r="A1480" s="2" t="s">
        <v>2827</v>
      </c>
      <c r="B1480" s="2" t="s">
        <v>2828</v>
      </c>
      <c r="C1480" s="5" t="s">
        <v>14</v>
      </c>
      <c r="D1480" s="2" t="s">
        <v>695</v>
      </c>
      <c r="E1480" s="2" t="s">
        <v>696</v>
      </c>
      <c r="F1480" s="2" t="s">
        <v>15288</v>
      </c>
    </row>
    <row r="1481" spans="1:6">
      <c r="A1481" s="2" t="s">
        <v>2829</v>
      </c>
      <c r="B1481" s="2" t="s">
        <v>2830</v>
      </c>
      <c r="C1481" s="5" t="s">
        <v>14</v>
      </c>
      <c r="D1481" s="2" t="s">
        <v>695</v>
      </c>
      <c r="E1481" s="2" t="s">
        <v>696</v>
      </c>
      <c r="F1481" s="2" t="s">
        <v>15288</v>
      </c>
    </row>
    <row r="1482" spans="1:6">
      <c r="A1482" s="2" t="s">
        <v>2831</v>
      </c>
      <c r="B1482" s="2" t="s">
        <v>2832</v>
      </c>
      <c r="C1482" s="5" t="s">
        <v>14</v>
      </c>
      <c r="D1482" s="2" t="s">
        <v>695</v>
      </c>
      <c r="E1482" s="2" t="s">
        <v>696</v>
      </c>
      <c r="F1482" s="2" t="s">
        <v>15288</v>
      </c>
    </row>
    <row r="1483" spans="1:6">
      <c r="A1483" s="2" t="s">
        <v>2833</v>
      </c>
      <c r="B1483" s="2" t="s">
        <v>2834</v>
      </c>
      <c r="C1483" s="5" t="s">
        <v>14</v>
      </c>
      <c r="D1483" s="2" t="s">
        <v>695</v>
      </c>
      <c r="E1483" s="2" t="s">
        <v>696</v>
      </c>
      <c r="F1483" s="2" t="s">
        <v>15288</v>
      </c>
    </row>
    <row r="1484" spans="1:6">
      <c r="A1484" s="2" t="s">
        <v>2835</v>
      </c>
      <c r="B1484" s="2" t="s">
        <v>2836</v>
      </c>
      <c r="C1484" s="5" t="s">
        <v>14</v>
      </c>
      <c r="D1484" s="2" t="s">
        <v>695</v>
      </c>
      <c r="E1484" s="2" t="s">
        <v>696</v>
      </c>
      <c r="F1484" s="2" t="s">
        <v>15288</v>
      </c>
    </row>
    <row r="1485" spans="1:6">
      <c r="A1485" s="2" t="s">
        <v>2837</v>
      </c>
      <c r="B1485" s="2" t="s">
        <v>2838</v>
      </c>
      <c r="C1485" s="5" t="s">
        <v>14</v>
      </c>
      <c r="D1485" s="2" t="s">
        <v>695</v>
      </c>
      <c r="E1485" s="2" t="s">
        <v>696</v>
      </c>
      <c r="F1485" s="2" t="s">
        <v>15288</v>
      </c>
    </row>
    <row r="1486" spans="1:6">
      <c r="A1486" s="2" t="s">
        <v>2839</v>
      </c>
      <c r="B1486" s="2" t="s">
        <v>2840</v>
      </c>
      <c r="C1486" s="5" t="s">
        <v>14</v>
      </c>
      <c r="D1486" s="2" t="s">
        <v>695</v>
      </c>
      <c r="E1486" s="2" t="s">
        <v>696</v>
      </c>
      <c r="F1486" s="2" t="s">
        <v>15288</v>
      </c>
    </row>
    <row r="1487" spans="1:6">
      <c r="A1487" s="6" t="s">
        <v>2841</v>
      </c>
      <c r="B1487" s="6" t="s">
        <v>2828</v>
      </c>
      <c r="C1487" s="5" t="s">
        <v>14</v>
      </c>
      <c r="D1487" s="2" t="s">
        <v>695</v>
      </c>
      <c r="E1487" s="2" t="s">
        <v>696</v>
      </c>
      <c r="F1487" s="2" t="s">
        <v>15288</v>
      </c>
    </row>
    <row r="1488" spans="1:6">
      <c r="A1488" s="2" t="s">
        <v>2842</v>
      </c>
      <c r="B1488" s="2" t="s">
        <v>2843</v>
      </c>
      <c r="C1488" s="5" t="s">
        <v>14</v>
      </c>
      <c r="D1488" s="2" t="s">
        <v>695</v>
      </c>
      <c r="E1488" s="2" t="s">
        <v>696</v>
      </c>
      <c r="F1488" s="2" t="s">
        <v>15288</v>
      </c>
    </row>
    <row r="1489" spans="1:6">
      <c r="A1489" s="2" t="s">
        <v>2844</v>
      </c>
      <c r="B1489" s="2" t="s">
        <v>2845</v>
      </c>
      <c r="C1489" s="5" t="s">
        <v>14</v>
      </c>
      <c r="D1489" s="2" t="s">
        <v>695</v>
      </c>
      <c r="E1489" s="2" t="s">
        <v>696</v>
      </c>
      <c r="F1489" s="2" t="s">
        <v>15288</v>
      </c>
    </row>
    <row r="1490" spans="1:6">
      <c r="A1490" s="2" t="s">
        <v>2846</v>
      </c>
      <c r="B1490" s="2" t="s">
        <v>2847</v>
      </c>
      <c r="C1490" s="5" t="s">
        <v>14</v>
      </c>
      <c r="D1490" s="2" t="s">
        <v>695</v>
      </c>
      <c r="E1490" s="2" t="s">
        <v>696</v>
      </c>
      <c r="F1490" s="2" t="s">
        <v>15288</v>
      </c>
    </row>
    <row r="1491" spans="1:6">
      <c r="A1491" s="2" t="s">
        <v>2848</v>
      </c>
      <c r="B1491" s="2" t="s">
        <v>2849</v>
      </c>
      <c r="C1491" s="5" t="s">
        <v>14</v>
      </c>
      <c r="D1491" s="2" t="s">
        <v>695</v>
      </c>
      <c r="E1491" s="2" t="s">
        <v>696</v>
      </c>
      <c r="F1491" s="2" t="s">
        <v>15288</v>
      </c>
    </row>
    <row r="1492" spans="1:6">
      <c r="A1492" s="2" t="s">
        <v>2850</v>
      </c>
      <c r="B1492" s="2" t="s">
        <v>2851</v>
      </c>
      <c r="C1492" s="5" t="s">
        <v>14</v>
      </c>
      <c r="D1492" s="2" t="s">
        <v>695</v>
      </c>
      <c r="E1492" s="2" t="s">
        <v>696</v>
      </c>
      <c r="F1492" s="2" t="s">
        <v>15288</v>
      </c>
    </row>
    <row r="1493" spans="1:6">
      <c r="A1493" s="2" t="s">
        <v>2852</v>
      </c>
      <c r="B1493" s="2" t="s">
        <v>2853</v>
      </c>
      <c r="C1493" s="5" t="s">
        <v>14</v>
      </c>
      <c r="D1493" s="2" t="s">
        <v>695</v>
      </c>
      <c r="E1493" s="2" t="s">
        <v>696</v>
      </c>
      <c r="F1493" s="2" t="s">
        <v>15288</v>
      </c>
    </row>
    <row r="1494" spans="1:6">
      <c r="A1494" s="2" t="s">
        <v>2854</v>
      </c>
      <c r="B1494" s="2" t="s">
        <v>2855</v>
      </c>
      <c r="C1494" s="5" t="s">
        <v>14</v>
      </c>
      <c r="D1494" s="2" t="s">
        <v>695</v>
      </c>
      <c r="E1494" s="2" t="s">
        <v>882</v>
      </c>
      <c r="F1494" s="2" t="s">
        <v>15288</v>
      </c>
    </row>
    <row r="1495" spans="1:6">
      <c r="A1495" s="2" t="s">
        <v>649</v>
      </c>
      <c r="B1495" s="2" t="s">
        <v>650</v>
      </c>
      <c r="C1495" s="5" t="s">
        <v>14</v>
      </c>
      <c r="D1495" s="2" t="s">
        <v>584</v>
      </c>
      <c r="E1495" s="2" t="s">
        <v>626</v>
      </c>
      <c r="F1495" s="2" t="s">
        <v>15288</v>
      </c>
    </row>
    <row r="1496" spans="1:6">
      <c r="A1496" s="2" t="s">
        <v>651</v>
      </c>
      <c r="B1496" s="2" t="s">
        <v>652</v>
      </c>
      <c r="C1496" s="5" t="s">
        <v>14</v>
      </c>
      <c r="D1496" s="2" t="s">
        <v>584</v>
      </c>
      <c r="E1496" s="2" t="s">
        <v>626</v>
      </c>
      <c r="F1496" s="2" t="s">
        <v>15288</v>
      </c>
    </row>
    <row r="1497" spans="1:6">
      <c r="A1497" s="2" t="s">
        <v>653</v>
      </c>
      <c r="B1497" s="2" t="s">
        <v>654</v>
      </c>
      <c r="C1497" s="5" t="s">
        <v>14</v>
      </c>
      <c r="D1497" s="2" t="s">
        <v>584</v>
      </c>
      <c r="E1497" s="2" t="s">
        <v>626</v>
      </c>
      <c r="F1497" s="2" t="s">
        <v>15288</v>
      </c>
    </row>
    <row r="1498" spans="1:6">
      <c r="A1498" s="2" t="s">
        <v>5457</v>
      </c>
      <c r="B1498" s="2" t="s">
        <v>5458</v>
      </c>
      <c r="C1498" s="5" t="s">
        <v>14</v>
      </c>
      <c r="D1498" s="2" t="s">
        <v>5149</v>
      </c>
      <c r="E1498" s="2" t="s">
        <v>5157</v>
      </c>
      <c r="F1498" s="2" t="s">
        <v>15288</v>
      </c>
    </row>
    <row r="1499" spans="1:6">
      <c r="A1499" s="2" t="s">
        <v>314</v>
      </c>
      <c r="B1499" s="2" t="s">
        <v>315</v>
      </c>
      <c r="C1499" s="5" t="s">
        <v>14</v>
      </c>
      <c r="D1499" s="2" t="s">
        <v>304</v>
      </c>
      <c r="E1499" s="2" t="s">
        <v>305</v>
      </c>
      <c r="F1499" s="2" t="s">
        <v>15288</v>
      </c>
    </row>
    <row r="1500" spans="1:6">
      <c r="A1500" s="2" t="s">
        <v>655</v>
      </c>
      <c r="B1500" s="2" t="s">
        <v>656</v>
      </c>
      <c r="C1500" s="5" t="s">
        <v>14</v>
      </c>
      <c r="D1500" s="2" t="s">
        <v>584</v>
      </c>
      <c r="E1500" s="2" t="s">
        <v>585</v>
      </c>
      <c r="F1500" s="2" t="s">
        <v>15288</v>
      </c>
    </row>
    <row r="1501" spans="1:6">
      <c r="A1501" s="2" t="s">
        <v>2856</v>
      </c>
      <c r="B1501" s="2" t="s">
        <v>2857</v>
      </c>
      <c r="C1501" s="5" t="s">
        <v>14</v>
      </c>
      <c r="D1501" s="2" t="s">
        <v>695</v>
      </c>
      <c r="E1501" s="2" t="s">
        <v>696</v>
      </c>
      <c r="F1501" s="2" t="s">
        <v>15288</v>
      </c>
    </row>
    <row r="1502" spans="1:6">
      <c r="A1502" s="2" t="s">
        <v>2858</v>
      </c>
      <c r="B1502" s="2" t="s">
        <v>2859</v>
      </c>
      <c r="C1502" s="5" t="s">
        <v>14</v>
      </c>
      <c r="D1502" s="2" t="s">
        <v>695</v>
      </c>
      <c r="E1502" s="2" t="s">
        <v>696</v>
      </c>
      <c r="F1502" s="2" t="s">
        <v>15288</v>
      </c>
    </row>
    <row r="1503" spans="1:6">
      <c r="A1503" s="2" t="s">
        <v>2860</v>
      </c>
      <c r="B1503" s="2" t="s">
        <v>2861</v>
      </c>
      <c r="C1503" s="5" t="s">
        <v>14</v>
      </c>
      <c r="D1503" s="2" t="s">
        <v>695</v>
      </c>
      <c r="E1503" s="2" t="s">
        <v>696</v>
      </c>
      <c r="F1503" s="2" t="s">
        <v>15288</v>
      </c>
    </row>
    <row r="1504" spans="1:6">
      <c r="A1504" s="2" t="s">
        <v>2862</v>
      </c>
      <c r="B1504" s="2" t="s">
        <v>2863</v>
      </c>
      <c r="C1504" s="5" t="s">
        <v>14</v>
      </c>
      <c r="D1504" s="2" t="s">
        <v>695</v>
      </c>
      <c r="E1504" s="2" t="s">
        <v>696</v>
      </c>
      <c r="F1504" s="2" t="s">
        <v>15288</v>
      </c>
    </row>
    <row r="1505" spans="1:6">
      <c r="A1505" s="2" t="s">
        <v>2864</v>
      </c>
      <c r="B1505" s="2" t="s">
        <v>2865</v>
      </c>
      <c r="C1505" s="5" t="s">
        <v>14</v>
      </c>
      <c r="D1505" s="2" t="s">
        <v>695</v>
      </c>
      <c r="E1505" s="2" t="s">
        <v>696</v>
      </c>
      <c r="F1505" s="2" t="s">
        <v>15288</v>
      </c>
    </row>
    <row r="1506" spans="1:6">
      <c r="A1506" s="2" t="s">
        <v>2866</v>
      </c>
      <c r="B1506" s="2" t="s">
        <v>2867</v>
      </c>
      <c r="C1506" s="5" t="s">
        <v>14</v>
      </c>
      <c r="D1506" s="2" t="s">
        <v>695</v>
      </c>
      <c r="E1506" s="2" t="s">
        <v>696</v>
      </c>
      <c r="F1506" s="2" t="s">
        <v>15288</v>
      </c>
    </row>
    <row r="1507" spans="1:6">
      <c r="A1507" s="2" t="s">
        <v>2868</v>
      </c>
      <c r="B1507" s="2" t="s">
        <v>2869</v>
      </c>
      <c r="C1507" s="5" t="s">
        <v>14</v>
      </c>
      <c r="D1507" s="2" t="s">
        <v>695</v>
      </c>
      <c r="E1507" s="2" t="s">
        <v>696</v>
      </c>
      <c r="F1507" s="2" t="s">
        <v>15288</v>
      </c>
    </row>
    <row r="1508" spans="1:6">
      <c r="A1508" s="2" t="s">
        <v>2870</v>
      </c>
      <c r="B1508" s="2" t="s">
        <v>2871</v>
      </c>
      <c r="C1508" s="5" t="s">
        <v>14</v>
      </c>
      <c r="D1508" s="2" t="s">
        <v>695</v>
      </c>
      <c r="E1508" s="2" t="s">
        <v>696</v>
      </c>
      <c r="F1508" s="2" t="s">
        <v>15288</v>
      </c>
    </row>
    <row r="1509" spans="1:6">
      <c r="A1509" s="2" t="s">
        <v>2872</v>
      </c>
      <c r="B1509" s="2" t="s">
        <v>2873</v>
      </c>
      <c r="C1509" s="5" t="s">
        <v>14</v>
      </c>
      <c r="D1509" s="2" t="s">
        <v>695</v>
      </c>
      <c r="E1509" s="2" t="s">
        <v>696</v>
      </c>
      <c r="F1509" s="2" t="s">
        <v>15288</v>
      </c>
    </row>
    <row r="1510" spans="1:6">
      <c r="A1510" s="2" t="s">
        <v>2874</v>
      </c>
      <c r="B1510" s="2" t="s">
        <v>2875</v>
      </c>
      <c r="C1510" s="5" t="s">
        <v>14</v>
      </c>
      <c r="D1510" s="2" t="s">
        <v>695</v>
      </c>
      <c r="E1510" s="2" t="s">
        <v>696</v>
      </c>
      <c r="F1510" s="2" t="s">
        <v>15288</v>
      </c>
    </row>
    <row r="1511" spans="1:6">
      <c r="A1511" s="2" t="s">
        <v>2876</v>
      </c>
      <c r="B1511" s="2" t="s">
        <v>2877</v>
      </c>
      <c r="C1511" s="5" t="s">
        <v>14</v>
      </c>
      <c r="D1511" s="2" t="s">
        <v>695</v>
      </c>
      <c r="E1511" s="2" t="s">
        <v>696</v>
      </c>
      <c r="F1511" s="2" t="s">
        <v>15288</v>
      </c>
    </row>
    <row r="1512" spans="1:6">
      <c r="A1512" s="2" t="s">
        <v>2878</v>
      </c>
      <c r="B1512" s="2" t="s">
        <v>2879</v>
      </c>
      <c r="C1512" s="5" t="s">
        <v>14</v>
      </c>
      <c r="D1512" s="2" t="s">
        <v>695</v>
      </c>
      <c r="E1512" s="2" t="s">
        <v>696</v>
      </c>
      <c r="F1512" s="2" t="s">
        <v>15288</v>
      </c>
    </row>
    <row r="1513" spans="1:6">
      <c r="A1513" s="2" t="s">
        <v>2880</v>
      </c>
      <c r="B1513" s="2" t="s">
        <v>2881</v>
      </c>
      <c r="C1513" s="5" t="s">
        <v>14</v>
      </c>
      <c r="D1513" s="2" t="s">
        <v>695</v>
      </c>
      <c r="E1513" s="2" t="s">
        <v>696</v>
      </c>
      <c r="F1513" s="2" t="s">
        <v>15288</v>
      </c>
    </row>
    <row r="1514" spans="1:6">
      <c r="A1514" s="2" t="s">
        <v>2882</v>
      </c>
      <c r="B1514" s="2" t="s">
        <v>2883</v>
      </c>
      <c r="C1514" s="5" t="s">
        <v>14</v>
      </c>
      <c r="D1514" s="2" t="s">
        <v>695</v>
      </c>
      <c r="E1514" s="2" t="s">
        <v>696</v>
      </c>
      <c r="F1514" s="2" t="s">
        <v>15288</v>
      </c>
    </row>
    <row r="1515" spans="1:6">
      <c r="A1515" s="2" t="s">
        <v>2884</v>
      </c>
      <c r="B1515" s="2" t="s">
        <v>2885</v>
      </c>
      <c r="C1515" s="5" t="s">
        <v>14</v>
      </c>
      <c r="D1515" s="2" t="s">
        <v>695</v>
      </c>
      <c r="E1515" s="2" t="s">
        <v>696</v>
      </c>
      <c r="F1515" s="2" t="s">
        <v>15288</v>
      </c>
    </row>
    <row r="1516" spans="1:6">
      <c r="A1516" s="2" t="s">
        <v>2886</v>
      </c>
      <c r="B1516" s="2" t="s">
        <v>2887</v>
      </c>
      <c r="C1516" s="5" t="s">
        <v>14</v>
      </c>
      <c r="D1516" s="2" t="s">
        <v>695</v>
      </c>
      <c r="E1516" s="2" t="s">
        <v>713</v>
      </c>
      <c r="F1516" s="2" t="s">
        <v>15288</v>
      </c>
    </row>
    <row r="1517" spans="1:6">
      <c r="A1517" s="2" t="s">
        <v>5459</v>
      </c>
      <c r="B1517" s="2" t="s">
        <v>5460</v>
      </c>
      <c r="C1517" s="5" t="s">
        <v>14</v>
      </c>
      <c r="D1517" s="2" t="s">
        <v>5149</v>
      </c>
      <c r="E1517" s="2" t="s">
        <v>5461</v>
      </c>
      <c r="F1517" s="2" t="s">
        <v>15288</v>
      </c>
    </row>
    <row r="1518" spans="1:6">
      <c r="A1518" s="2" t="s">
        <v>2888</v>
      </c>
      <c r="B1518" s="2" t="s">
        <v>2889</v>
      </c>
      <c r="C1518" s="5" t="s">
        <v>14</v>
      </c>
      <c r="D1518" s="2" t="s">
        <v>695</v>
      </c>
      <c r="E1518" s="2" t="s">
        <v>696</v>
      </c>
      <c r="F1518" s="2" t="s">
        <v>15288</v>
      </c>
    </row>
    <row r="1519" spans="1:6">
      <c r="A1519" s="2" t="s">
        <v>2890</v>
      </c>
      <c r="B1519" s="2" t="s">
        <v>2891</v>
      </c>
      <c r="C1519" s="5" t="s">
        <v>14</v>
      </c>
      <c r="D1519" s="2" t="s">
        <v>695</v>
      </c>
      <c r="E1519" s="2" t="s">
        <v>696</v>
      </c>
      <c r="F1519" s="2" t="s">
        <v>15288</v>
      </c>
    </row>
    <row r="1520" spans="1:6">
      <c r="A1520" s="2" t="s">
        <v>388</v>
      </c>
      <c r="B1520" s="2" t="s">
        <v>389</v>
      </c>
      <c r="C1520" s="5" t="s">
        <v>14</v>
      </c>
      <c r="D1520" s="2" t="s">
        <v>386</v>
      </c>
      <c r="E1520" s="2" t="s">
        <v>390</v>
      </c>
      <c r="F1520" s="2" t="s">
        <v>15288</v>
      </c>
    </row>
    <row r="1521" spans="1:6">
      <c r="A1521" s="2" t="s">
        <v>2892</v>
      </c>
      <c r="B1521" s="2" t="s">
        <v>2893</v>
      </c>
      <c r="C1521" s="5" t="s">
        <v>14</v>
      </c>
      <c r="D1521" s="2" t="s">
        <v>695</v>
      </c>
      <c r="E1521" s="2" t="s">
        <v>696</v>
      </c>
      <c r="F1521" s="2" t="s">
        <v>15288</v>
      </c>
    </row>
    <row r="1522" spans="1:6">
      <c r="A1522" s="2" t="s">
        <v>2894</v>
      </c>
      <c r="B1522" s="2" t="s">
        <v>2895</v>
      </c>
      <c r="C1522" s="5" t="s">
        <v>14</v>
      </c>
      <c r="D1522" s="2" t="s">
        <v>695</v>
      </c>
      <c r="E1522" s="2" t="s">
        <v>696</v>
      </c>
      <c r="F1522" s="2" t="s">
        <v>15288</v>
      </c>
    </row>
    <row r="1523" spans="1:6">
      <c r="A1523" s="2" t="s">
        <v>2896</v>
      </c>
      <c r="B1523" s="2" t="s">
        <v>2897</v>
      </c>
      <c r="C1523" s="5" t="s">
        <v>14</v>
      </c>
      <c r="D1523" s="2" t="s">
        <v>695</v>
      </c>
      <c r="E1523" s="2" t="s">
        <v>696</v>
      </c>
      <c r="F1523" s="2" t="s">
        <v>15288</v>
      </c>
    </row>
    <row r="1524" spans="1:6">
      <c r="A1524" s="2" t="s">
        <v>2898</v>
      </c>
      <c r="B1524" s="2" t="s">
        <v>2899</v>
      </c>
      <c r="C1524" s="5" t="s">
        <v>14</v>
      </c>
      <c r="D1524" s="2" t="s">
        <v>695</v>
      </c>
      <c r="E1524" s="2" t="s">
        <v>696</v>
      </c>
      <c r="F1524" s="2" t="s">
        <v>15288</v>
      </c>
    </row>
    <row r="1525" spans="1:6">
      <c r="A1525" s="2" t="s">
        <v>2900</v>
      </c>
      <c r="B1525" s="2" t="s">
        <v>2901</v>
      </c>
      <c r="C1525" s="5" t="s">
        <v>14</v>
      </c>
      <c r="D1525" s="2" t="s">
        <v>695</v>
      </c>
      <c r="E1525" s="2" t="s">
        <v>696</v>
      </c>
      <c r="F1525" s="2" t="s">
        <v>15288</v>
      </c>
    </row>
    <row r="1526" spans="1:6">
      <c r="A1526" s="2" t="s">
        <v>2902</v>
      </c>
      <c r="B1526" s="2" t="s">
        <v>2903</v>
      </c>
      <c r="C1526" s="5" t="s">
        <v>14</v>
      </c>
      <c r="D1526" s="2" t="s">
        <v>695</v>
      </c>
      <c r="E1526" s="2" t="s">
        <v>696</v>
      </c>
      <c r="F1526" s="2" t="s">
        <v>15288</v>
      </c>
    </row>
    <row r="1527" spans="1:6">
      <c r="A1527" s="2" t="s">
        <v>5462</v>
      </c>
      <c r="B1527" s="2" t="s">
        <v>5463</v>
      </c>
      <c r="C1527" s="5" t="s">
        <v>14</v>
      </c>
      <c r="D1527" s="2" t="s">
        <v>5149</v>
      </c>
      <c r="E1527" s="2" t="s">
        <v>5150</v>
      </c>
      <c r="F1527" s="2" t="s">
        <v>15288</v>
      </c>
    </row>
    <row r="1528" spans="1:6">
      <c r="A1528" s="2" t="s">
        <v>2904</v>
      </c>
      <c r="B1528" s="2" t="s">
        <v>2905</v>
      </c>
      <c r="C1528" s="5" t="s">
        <v>14</v>
      </c>
      <c r="D1528" s="2" t="s">
        <v>695</v>
      </c>
      <c r="E1528" s="2" t="s">
        <v>696</v>
      </c>
      <c r="F1528" s="2" t="s">
        <v>15288</v>
      </c>
    </row>
    <row r="1529" spans="1:6">
      <c r="A1529" s="2" t="s">
        <v>2906</v>
      </c>
      <c r="B1529" s="2" t="s">
        <v>2907</v>
      </c>
      <c r="C1529" s="5" t="s">
        <v>14</v>
      </c>
      <c r="D1529" s="2" t="s">
        <v>695</v>
      </c>
      <c r="E1529" s="2" t="s">
        <v>696</v>
      </c>
      <c r="F1529" s="2" t="s">
        <v>15288</v>
      </c>
    </row>
    <row r="1530" spans="1:6">
      <c r="A1530" s="2" t="s">
        <v>2908</v>
      </c>
      <c r="B1530" s="2" t="s">
        <v>2909</v>
      </c>
      <c r="C1530" s="5" t="s">
        <v>14</v>
      </c>
      <c r="D1530" s="2" t="s">
        <v>695</v>
      </c>
      <c r="E1530" s="2" t="s">
        <v>696</v>
      </c>
      <c r="F1530" s="2" t="s">
        <v>15288</v>
      </c>
    </row>
    <row r="1531" spans="1:6">
      <c r="A1531" s="2" t="s">
        <v>2910</v>
      </c>
      <c r="B1531" s="2" t="s">
        <v>2911</v>
      </c>
      <c r="C1531" s="5" t="s">
        <v>14</v>
      </c>
      <c r="D1531" s="2" t="s">
        <v>695</v>
      </c>
      <c r="E1531" s="2" t="s">
        <v>696</v>
      </c>
      <c r="F1531" s="2" t="s">
        <v>15288</v>
      </c>
    </row>
    <row r="1532" spans="1:6">
      <c r="A1532" s="2" t="s">
        <v>2912</v>
      </c>
      <c r="B1532" s="2" t="s">
        <v>2913</v>
      </c>
      <c r="C1532" s="5" t="s">
        <v>14</v>
      </c>
      <c r="D1532" s="2" t="s">
        <v>695</v>
      </c>
      <c r="E1532" s="2" t="s">
        <v>696</v>
      </c>
      <c r="F1532" s="2" t="s">
        <v>15288</v>
      </c>
    </row>
    <row r="1533" spans="1:6">
      <c r="A1533" s="2" t="s">
        <v>2914</v>
      </c>
      <c r="B1533" s="2" t="s">
        <v>2915</v>
      </c>
      <c r="C1533" s="5" t="s">
        <v>14</v>
      </c>
      <c r="D1533" s="2" t="s">
        <v>695</v>
      </c>
      <c r="E1533" s="2" t="s">
        <v>696</v>
      </c>
      <c r="F1533" s="2" t="s">
        <v>15288</v>
      </c>
    </row>
    <row r="1534" spans="1:6">
      <c r="A1534" s="2" t="s">
        <v>2916</v>
      </c>
      <c r="B1534" s="2" t="s">
        <v>2917</v>
      </c>
      <c r="C1534" s="5" t="s">
        <v>14</v>
      </c>
      <c r="D1534" s="2" t="s">
        <v>695</v>
      </c>
      <c r="E1534" s="2" t="s">
        <v>696</v>
      </c>
      <c r="F1534" s="2" t="s">
        <v>15288</v>
      </c>
    </row>
    <row r="1535" spans="1:6">
      <c r="A1535" s="2" t="s">
        <v>2918</v>
      </c>
      <c r="B1535" s="2" t="s">
        <v>2919</v>
      </c>
      <c r="C1535" s="5" t="s">
        <v>14</v>
      </c>
      <c r="D1535" s="2" t="s">
        <v>695</v>
      </c>
      <c r="E1535" s="2" t="s">
        <v>696</v>
      </c>
      <c r="F1535" s="2" t="s">
        <v>15288</v>
      </c>
    </row>
    <row r="1536" spans="1:6">
      <c r="A1536" s="2" t="s">
        <v>2920</v>
      </c>
      <c r="B1536" s="2" t="s">
        <v>2921</v>
      </c>
      <c r="C1536" s="5" t="s">
        <v>14</v>
      </c>
      <c r="D1536" s="2" t="s">
        <v>695</v>
      </c>
      <c r="E1536" s="2" t="s">
        <v>696</v>
      </c>
      <c r="F1536" s="2" t="s">
        <v>15288</v>
      </c>
    </row>
    <row r="1537" spans="1:6">
      <c r="A1537" s="2" t="s">
        <v>2922</v>
      </c>
      <c r="B1537" s="2" t="s">
        <v>2923</v>
      </c>
      <c r="C1537" s="5" t="s">
        <v>14</v>
      </c>
      <c r="D1537" s="2" t="s">
        <v>695</v>
      </c>
      <c r="E1537" s="2" t="s">
        <v>696</v>
      </c>
      <c r="F1537" s="2" t="s">
        <v>15288</v>
      </c>
    </row>
    <row r="1538" spans="1:6">
      <c r="A1538" s="2" t="s">
        <v>2924</v>
      </c>
      <c r="B1538" s="2" t="s">
        <v>2925</v>
      </c>
      <c r="C1538" s="5" t="s">
        <v>14</v>
      </c>
      <c r="D1538" s="2" t="s">
        <v>695</v>
      </c>
      <c r="E1538" s="2" t="s">
        <v>696</v>
      </c>
      <c r="F1538" s="2" t="s">
        <v>15288</v>
      </c>
    </row>
    <row r="1539" spans="1:6">
      <c r="A1539" s="2" t="s">
        <v>2926</v>
      </c>
      <c r="B1539" s="2" t="s">
        <v>2927</v>
      </c>
      <c r="C1539" s="5" t="s">
        <v>14</v>
      </c>
      <c r="D1539" s="2" t="s">
        <v>695</v>
      </c>
      <c r="E1539" s="2" t="s">
        <v>696</v>
      </c>
      <c r="F1539" s="2" t="s">
        <v>15288</v>
      </c>
    </row>
    <row r="1540" spans="1:6">
      <c r="A1540" s="2" t="s">
        <v>2928</v>
      </c>
      <c r="B1540" s="2" t="s">
        <v>2929</v>
      </c>
      <c r="C1540" s="5" t="s">
        <v>14</v>
      </c>
      <c r="D1540" s="2" t="s">
        <v>695</v>
      </c>
      <c r="E1540" s="2" t="s">
        <v>696</v>
      </c>
      <c r="F1540" s="2" t="s">
        <v>15288</v>
      </c>
    </row>
    <row r="1541" spans="1:6">
      <c r="A1541" s="2" t="s">
        <v>2930</v>
      </c>
      <c r="B1541" s="2" t="s">
        <v>2931</v>
      </c>
      <c r="C1541" s="5" t="s">
        <v>14</v>
      </c>
      <c r="D1541" s="2" t="s">
        <v>695</v>
      </c>
      <c r="E1541" s="2" t="s">
        <v>696</v>
      </c>
      <c r="F1541" s="2" t="s">
        <v>15288</v>
      </c>
    </row>
    <row r="1542" spans="1:6">
      <c r="A1542" s="2" t="s">
        <v>2932</v>
      </c>
      <c r="B1542" s="2" t="s">
        <v>2933</v>
      </c>
      <c r="C1542" s="5" t="s">
        <v>14</v>
      </c>
      <c r="D1542" s="2" t="s">
        <v>695</v>
      </c>
      <c r="E1542" s="2" t="s">
        <v>696</v>
      </c>
      <c r="F1542" s="2" t="s">
        <v>15288</v>
      </c>
    </row>
    <row r="1543" spans="1:6">
      <c r="A1543" s="2" t="s">
        <v>657</v>
      </c>
      <c r="B1543" s="2" t="s">
        <v>658</v>
      </c>
      <c r="C1543" s="5" t="s">
        <v>14</v>
      </c>
      <c r="D1543" s="2" t="s">
        <v>584</v>
      </c>
      <c r="E1543" s="2" t="s">
        <v>626</v>
      </c>
      <c r="F1543" s="2" t="s">
        <v>15288</v>
      </c>
    </row>
    <row r="1544" spans="1:6">
      <c r="A1544" s="2" t="s">
        <v>659</v>
      </c>
      <c r="B1544" s="2" t="s">
        <v>660</v>
      </c>
      <c r="C1544" s="5" t="s">
        <v>14</v>
      </c>
      <c r="D1544" s="2" t="s">
        <v>584</v>
      </c>
      <c r="E1544" s="2" t="s">
        <v>626</v>
      </c>
      <c r="F1544" s="2" t="s">
        <v>15288</v>
      </c>
    </row>
    <row r="1545" spans="1:6">
      <c r="A1545" s="2" t="s">
        <v>661</v>
      </c>
      <c r="B1545" s="2" t="s">
        <v>662</v>
      </c>
      <c r="C1545" s="5" t="s">
        <v>14</v>
      </c>
      <c r="D1545" s="2" t="s">
        <v>584</v>
      </c>
      <c r="E1545" s="2" t="s">
        <v>626</v>
      </c>
      <c r="F1545" s="2" t="s">
        <v>15288</v>
      </c>
    </row>
    <row r="1546" spans="1:6">
      <c r="A1546" s="2" t="s">
        <v>2934</v>
      </c>
      <c r="B1546" s="2" t="s">
        <v>2935</v>
      </c>
      <c r="C1546" s="5" t="s">
        <v>14</v>
      </c>
      <c r="D1546" s="2" t="s">
        <v>695</v>
      </c>
      <c r="E1546" s="2" t="s">
        <v>696</v>
      </c>
      <c r="F1546" s="2" t="s">
        <v>15288</v>
      </c>
    </row>
    <row r="1547" spans="1:6">
      <c r="A1547" s="2" t="s">
        <v>2936</v>
      </c>
      <c r="B1547" s="2" t="s">
        <v>2937</v>
      </c>
      <c r="C1547" s="5" t="s">
        <v>14</v>
      </c>
      <c r="D1547" s="2" t="s">
        <v>695</v>
      </c>
      <c r="E1547" s="2" t="s">
        <v>696</v>
      </c>
      <c r="F1547" s="2" t="s">
        <v>15288</v>
      </c>
    </row>
    <row r="1548" spans="1:6">
      <c r="A1548" s="2" t="s">
        <v>2938</v>
      </c>
      <c r="B1548" s="2" t="s">
        <v>2939</v>
      </c>
      <c r="C1548" s="5" t="s">
        <v>14</v>
      </c>
      <c r="D1548" s="2" t="s">
        <v>695</v>
      </c>
      <c r="E1548" s="2" t="s">
        <v>696</v>
      </c>
      <c r="F1548" s="2" t="s">
        <v>15288</v>
      </c>
    </row>
    <row r="1549" spans="1:6">
      <c r="A1549" s="2" t="s">
        <v>2940</v>
      </c>
      <c r="B1549" s="2" t="s">
        <v>2941</v>
      </c>
      <c r="C1549" s="5" t="s">
        <v>14</v>
      </c>
      <c r="D1549" s="2" t="s">
        <v>695</v>
      </c>
      <c r="E1549" s="2" t="s">
        <v>696</v>
      </c>
      <c r="F1549" s="2" t="s">
        <v>15288</v>
      </c>
    </row>
    <row r="1550" spans="1:6">
      <c r="A1550" s="2" t="s">
        <v>2942</v>
      </c>
      <c r="B1550" s="2" t="s">
        <v>2943</v>
      </c>
      <c r="C1550" s="5" t="s">
        <v>14</v>
      </c>
      <c r="D1550" s="2" t="s">
        <v>695</v>
      </c>
      <c r="E1550" s="2" t="s">
        <v>696</v>
      </c>
      <c r="F1550" s="2" t="s">
        <v>15288</v>
      </c>
    </row>
    <row r="1551" spans="1:6">
      <c r="A1551" s="2" t="s">
        <v>2944</v>
      </c>
      <c r="B1551" s="2" t="s">
        <v>2945</v>
      </c>
      <c r="C1551" s="5" t="s">
        <v>14</v>
      </c>
      <c r="D1551" s="2" t="s">
        <v>695</v>
      </c>
      <c r="E1551" s="2" t="s">
        <v>696</v>
      </c>
      <c r="F1551" s="2" t="s">
        <v>15288</v>
      </c>
    </row>
    <row r="1552" spans="1:6">
      <c r="A1552" s="2" t="s">
        <v>2946</v>
      </c>
      <c r="B1552" s="2" t="s">
        <v>2947</v>
      </c>
      <c r="C1552" s="5" t="s">
        <v>14</v>
      </c>
      <c r="D1552" s="2" t="s">
        <v>695</v>
      </c>
      <c r="E1552" s="2" t="s">
        <v>696</v>
      </c>
      <c r="F1552" s="2" t="s">
        <v>15288</v>
      </c>
    </row>
    <row r="1553" spans="1:6">
      <c r="A1553" s="2" t="s">
        <v>2948</v>
      </c>
      <c r="B1553" s="2" t="s">
        <v>2949</v>
      </c>
      <c r="C1553" s="5" t="s">
        <v>14</v>
      </c>
      <c r="D1553" s="2" t="s">
        <v>695</v>
      </c>
      <c r="E1553" s="2" t="s">
        <v>696</v>
      </c>
      <c r="F1553" s="2" t="s">
        <v>15288</v>
      </c>
    </row>
    <row r="1554" spans="1:6">
      <c r="A1554" s="2" t="s">
        <v>2950</v>
      </c>
      <c r="B1554" s="2" t="s">
        <v>2951</v>
      </c>
      <c r="C1554" s="5" t="s">
        <v>14</v>
      </c>
      <c r="D1554" s="2" t="s">
        <v>695</v>
      </c>
      <c r="E1554" s="2" t="s">
        <v>696</v>
      </c>
      <c r="F1554" s="2" t="s">
        <v>15288</v>
      </c>
    </row>
    <row r="1555" spans="1:6">
      <c r="A1555" s="2" t="s">
        <v>2952</v>
      </c>
      <c r="B1555" s="2" t="s">
        <v>2953</v>
      </c>
      <c r="C1555" s="5" t="s">
        <v>14</v>
      </c>
      <c r="D1555" s="2" t="s">
        <v>695</v>
      </c>
      <c r="E1555" s="2" t="s">
        <v>696</v>
      </c>
      <c r="F1555" s="2" t="s">
        <v>15288</v>
      </c>
    </row>
    <row r="1556" spans="1:6">
      <c r="A1556" s="2" t="s">
        <v>5464</v>
      </c>
      <c r="B1556" s="2" t="s">
        <v>5465</v>
      </c>
      <c r="C1556" s="5" t="s">
        <v>14</v>
      </c>
      <c r="D1556" s="2" t="s">
        <v>5149</v>
      </c>
      <c r="E1556" s="2" t="s">
        <v>5168</v>
      </c>
      <c r="F1556" s="2" t="s">
        <v>15288</v>
      </c>
    </row>
    <row r="1557" spans="1:6">
      <c r="A1557" s="2" t="s">
        <v>2954</v>
      </c>
      <c r="B1557" s="2" t="s">
        <v>2955</v>
      </c>
      <c r="C1557" s="5" t="s">
        <v>14</v>
      </c>
      <c r="D1557" s="2" t="s">
        <v>695</v>
      </c>
      <c r="E1557" s="2" t="s">
        <v>696</v>
      </c>
      <c r="F1557" s="2" t="s">
        <v>15288</v>
      </c>
    </row>
    <row r="1558" spans="1:6">
      <c r="A1558" s="2" t="s">
        <v>5085</v>
      </c>
      <c r="B1558" s="2" t="s">
        <v>5086</v>
      </c>
      <c r="C1558" s="5" t="s">
        <v>14</v>
      </c>
      <c r="D1558" s="2" t="s">
        <v>5054</v>
      </c>
      <c r="E1558" s="2" t="s">
        <v>5087</v>
      </c>
      <c r="F1558" s="2" t="s">
        <v>15288</v>
      </c>
    </row>
    <row r="1559" spans="1:6">
      <c r="A1559" s="2" t="s">
        <v>5088</v>
      </c>
      <c r="B1559" s="2" t="s">
        <v>5089</v>
      </c>
      <c r="C1559" s="5" t="s">
        <v>14</v>
      </c>
      <c r="D1559" s="2" t="s">
        <v>5054</v>
      </c>
      <c r="E1559" s="2" t="s">
        <v>5087</v>
      </c>
      <c r="F1559" s="2" t="s">
        <v>15288</v>
      </c>
    </row>
    <row r="1560" spans="1:6">
      <c r="A1560" s="2" t="s">
        <v>2956</v>
      </c>
      <c r="B1560" s="2" t="s">
        <v>2957</v>
      </c>
      <c r="C1560" s="5" t="s">
        <v>14</v>
      </c>
      <c r="D1560" s="2" t="s">
        <v>695</v>
      </c>
      <c r="E1560" s="2" t="s">
        <v>713</v>
      </c>
      <c r="F1560" s="2" t="s">
        <v>15288</v>
      </c>
    </row>
    <row r="1561" spans="1:6">
      <c r="A1561" s="2" t="s">
        <v>2958</v>
      </c>
      <c r="B1561" s="2" t="s">
        <v>2959</v>
      </c>
      <c r="C1561" s="5" t="s">
        <v>14</v>
      </c>
      <c r="D1561" s="2" t="s">
        <v>695</v>
      </c>
      <c r="E1561" s="2" t="s">
        <v>696</v>
      </c>
      <c r="F1561" s="2" t="s">
        <v>15288</v>
      </c>
    </row>
    <row r="1562" spans="1:6">
      <c r="A1562" s="2" t="s">
        <v>2960</v>
      </c>
      <c r="B1562" s="2" t="s">
        <v>2961</v>
      </c>
      <c r="C1562" s="5" t="s">
        <v>14</v>
      </c>
      <c r="D1562" s="2" t="s">
        <v>695</v>
      </c>
      <c r="E1562" s="2" t="s">
        <v>696</v>
      </c>
      <c r="F1562" s="2" t="s">
        <v>15288</v>
      </c>
    </row>
    <row r="1563" spans="1:6">
      <c r="A1563" s="2" t="s">
        <v>2962</v>
      </c>
      <c r="B1563" s="2" t="s">
        <v>2963</v>
      </c>
      <c r="C1563" s="5" t="s">
        <v>14</v>
      </c>
      <c r="D1563" s="2" t="s">
        <v>695</v>
      </c>
      <c r="E1563" s="2" t="s">
        <v>696</v>
      </c>
      <c r="F1563" s="2" t="s">
        <v>15288</v>
      </c>
    </row>
    <row r="1564" spans="1:6">
      <c r="A1564" s="2" t="s">
        <v>2964</v>
      </c>
      <c r="B1564" s="2" t="s">
        <v>2965</v>
      </c>
      <c r="C1564" s="5" t="s">
        <v>14</v>
      </c>
      <c r="D1564" s="2" t="s">
        <v>695</v>
      </c>
      <c r="E1564" s="2" t="s">
        <v>696</v>
      </c>
      <c r="F1564" s="2" t="s">
        <v>15288</v>
      </c>
    </row>
    <row r="1565" spans="1:6">
      <c r="A1565" s="2" t="s">
        <v>2966</v>
      </c>
      <c r="B1565" s="2" t="s">
        <v>2967</v>
      </c>
      <c r="C1565" s="5" t="s">
        <v>14</v>
      </c>
      <c r="D1565" s="2" t="s">
        <v>695</v>
      </c>
      <c r="E1565" s="2" t="s">
        <v>696</v>
      </c>
      <c r="F1565" s="2" t="s">
        <v>15288</v>
      </c>
    </row>
    <row r="1566" spans="1:6">
      <c r="A1566" s="2" t="s">
        <v>2968</v>
      </c>
      <c r="B1566" s="2" t="s">
        <v>2969</v>
      </c>
      <c r="C1566" s="5" t="s">
        <v>14</v>
      </c>
      <c r="D1566" s="2" t="s">
        <v>695</v>
      </c>
      <c r="E1566" s="2" t="s">
        <v>696</v>
      </c>
      <c r="F1566" s="2" t="s">
        <v>15288</v>
      </c>
    </row>
    <row r="1567" spans="1:6">
      <c r="A1567" s="2" t="s">
        <v>2970</v>
      </c>
      <c r="B1567" s="2" t="s">
        <v>2971</v>
      </c>
      <c r="C1567" s="5" t="s">
        <v>14</v>
      </c>
      <c r="D1567" s="2" t="s">
        <v>695</v>
      </c>
      <c r="E1567" s="2" t="s">
        <v>696</v>
      </c>
      <c r="F1567" s="2" t="s">
        <v>15288</v>
      </c>
    </row>
    <row r="1568" spans="1:6">
      <c r="A1568" s="2" t="s">
        <v>2972</v>
      </c>
      <c r="B1568" s="2" t="s">
        <v>2973</v>
      </c>
      <c r="C1568" s="5" t="s">
        <v>14</v>
      </c>
      <c r="D1568" s="2" t="s">
        <v>695</v>
      </c>
      <c r="E1568" s="2" t="s">
        <v>696</v>
      </c>
      <c r="F1568" s="2" t="s">
        <v>15288</v>
      </c>
    </row>
    <row r="1569" spans="1:6">
      <c r="A1569" s="2" t="s">
        <v>2974</v>
      </c>
      <c r="B1569" s="2" t="s">
        <v>2975</v>
      </c>
      <c r="C1569" s="5" t="s">
        <v>14</v>
      </c>
      <c r="D1569" s="2" t="s">
        <v>695</v>
      </c>
      <c r="E1569" s="2" t="s">
        <v>713</v>
      </c>
      <c r="F1569" s="2" t="s">
        <v>15288</v>
      </c>
    </row>
    <row r="1570" spans="1:6">
      <c r="A1570" s="2" t="s">
        <v>2976</v>
      </c>
      <c r="B1570" s="2" t="s">
        <v>2977</v>
      </c>
      <c r="C1570" s="5" t="s">
        <v>14</v>
      </c>
      <c r="D1570" s="2" t="s">
        <v>695</v>
      </c>
      <c r="E1570" s="2" t="s">
        <v>696</v>
      </c>
      <c r="F1570" s="2" t="s">
        <v>15288</v>
      </c>
    </row>
    <row r="1571" spans="1:6">
      <c r="A1571" s="2" t="s">
        <v>2978</v>
      </c>
      <c r="B1571" s="2" t="s">
        <v>2979</v>
      </c>
      <c r="C1571" s="5" t="s">
        <v>14</v>
      </c>
      <c r="D1571" s="2" t="s">
        <v>695</v>
      </c>
      <c r="E1571" s="2" t="s">
        <v>696</v>
      </c>
      <c r="F1571" s="2" t="s">
        <v>15288</v>
      </c>
    </row>
    <row r="1572" spans="1:6">
      <c r="A1572" s="2" t="s">
        <v>2980</v>
      </c>
      <c r="B1572" s="2" t="s">
        <v>2981</v>
      </c>
      <c r="C1572" s="5" t="s">
        <v>14</v>
      </c>
      <c r="D1572" s="2" t="s">
        <v>695</v>
      </c>
      <c r="E1572" s="2" t="s">
        <v>696</v>
      </c>
      <c r="F1572" s="2" t="s">
        <v>15288</v>
      </c>
    </row>
    <row r="1573" spans="1:6">
      <c r="A1573" s="2" t="s">
        <v>2982</v>
      </c>
      <c r="B1573" s="2" t="s">
        <v>2983</v>
      </c>
      <c r="C1573" s="5" t="s">
        <v>14</v>
      </c>
      <c r="D1573" s="2" t="s">
        <v>695</v>
      </c>
      <c r="E1573" s="2" t="s">
        <v>696</v>
      </c>
      <c r="F1573" s="2" t="s">
        <v>15288</v>
      </c>
    </row>
    <row r="1574" spans="1:6">
      <c r="A1574" s="2" t="s">
        <v>2984</v>
      </c>
      <c r="B1574" s="2" t="s">
        <v>2985</v>
      </c>
      <c r="C1574" s="5" t="s">
        <v>14</v>
      </c>
      <c r="D1574" s="2" t="s">
        <v>695</v>
      </c>
      <c r="E1574" s="2" t="s">
        <v>696</v>
      </c>
      <c r="F1574" s="2" t="s">
        <v>15288</v>
      </c>
    </row>
    <row r="1575" spans="1:6">
      <c r="A1575" s="2" t="s">
        <v>2986</v>
      </c>
      <c r="B1575" s="2" t="s">
        <v>2987</v>
      </c>
      <c r="C1575" s="5" t="s">
        <v>14</v>
      </c>
      <c r="D1575" s="2" t="s">
        <v>695</v>
      </c>
      <c r="E1575" s="2" t="s">
        <v>696</v>
      </c>
      <c r="F1575" s="2" t="s">
        <v>15288</v>
      </c>
    </row>
    <row r="1576" spans="1:6">
      <c r="A1576" s="2" t="s">
        <v>2988</v>
      </c>
      <c r="B1576" s="2" t="s">
        <v>2989</v>
      </c>
      <c r="C1576" s="5" t="s">
        <v>14</v>
      </c>
      <c r="D1576" s="2" t="s">
        <v>695</v>
      </c>
      <c r="E1576" s="2" t="s">
        <v>696</v>
      </c>
      <c r="F1576" s="2" t="s">
        <v>15288</v>
      </c>
    </row>
    <row r="1577" spans="1:6">
      <c r="A1577" s="2" t="s">
        <v>2990</v>
      </c>
      <c r="B1577" s="2" t="s">
        <v>2991</v>
      </c>
      <c r="C1577" s="5" t="s">
        <v>14</v>
      </c>
      <c r="D1577" s="2" t="s">
        <v>695</v>
      </c>
      <c r="E1577" s="2" t="s">
        <v>696</v>
      </c>
      <c r="F1577" s="2" t="s">
        <v>15288</v>
      </c>
    </row>
    <row r="1578" spans="1:6">
      <c r="A1578" s="2" t="s">
        <v>2992</v>
      </c>
      <c r="B1578" s="2" t="s">
        <v>2993</v>
      </c>
      <c r="C1578" s="5" t="s">
        <v>14</v>
      </c>
      <c r="D1578" s="2" t="s">
        <v>695</v>
      </c>
      <c r="E1578" s="2" t="s">
        <v>696</v>
      </c>
      <c r="F1578" s="2" t="s">
        <v>15288</v>
      </c>
    </row>
    <row r="1579" spans="1:6">
      <c r="A1579" s="2" t="s">
        <v>2994</v>
      </c>
      <c r="B1579" s="2" t="s">
        <v>2995</v>
      </c>
      <c r="C1579" s="5" t="s">
        <v>14</v>
      </c>
      <c r="D1579" s="2" t="s">
        <v>695</v>
      </c>
      <c r="E1579" s="2" t="s">
        <v>696</v>
      </c>
      <c r="F1579" s="2" t="s">
        <v>15288</v>
      </c>
    </row>
    <row r="1580" spans="1:6">
      <c r="A1580" s="2" t="s">
        <v>2996</v>
      </c>
      <c r="B1580" s="2" t="s">
        <v>2997</v>
      </c>
      <c r="C1580" s="5" t="s">
        <v>14</v>
      </c>
      <c r="D1580" s="2" t="s">
        <v>695</v>
      </c>
      <c r="E1580" s="2" t="s">
        <v>696</v>
      </c>
      <c r="F1580" s="2" t="s">
        <v>15288</v>
      </c>
    </row>
    <row r="1581" spans="1:6">
      <c r="A1581" s="2" t="s">
        <v>2998</v>
      </c>
      <c r="B1581" s="2" t="s">
        <v>2999</v>
      </c>
      <c r="C1581" s="5" t="s">
        <v>14</v>
      </c>
      <c r="D1581" s="2" t="s">
        <v>695</v>
      </c>
      <c r="E1581" s="2" t="s">
        <v>696</v>
      </c>
      <c r="F1581" s="2" t="s">
        <v>15288</v>
      </c>
    </row>
    <row r="1582" spans="1:6">
      <c r="A1582" s="2" t="s">
        <v>3000</v>
      </c>
      <c r="B1582" s="2" t="s">
        <v>3001</v>
      </c>
      <c r="C1582" s="5" t="s">
        <v>14</v>
      </c>
      <c r="D1582" s="2" t="s">
        <v>695</v>
      </c>
      <c r="E1582" s="2" t="s">
        <v>696</v>
      </c>
      <c r="F1582" s="2" t="s">
        <v>15288</v>
      </c>
    </row>
    <row r="1583" spans="1:6">
      <c r="A1583" s="2" t="s">
        <v>3002</v>
      </c>
      <c r="B1583" s="2" t="s">
        <v>3003</v>
      </c>
      <c r="C1583" s="5" t="s">
        <v>14</v>
      </c>
      <c r="D1583" s="2" t="s">
        <v>695</v>
      </c>
      <c r="E1583" s="2" t="s">
        <v>696</v>
      </c>
      <c r="F1583" s="2" t="s">
        <v>15288</v>
      </c>
    </row>
    <row r="1584" spans="1:6">
      <c r="A1584" s="2" t="s">
        <v>3004</v>
      </c>
      <c r="B1584" s="2" t="s">
        <v>3005</v>
      </c>
      <c r="C1584" s="5" t="s">
        <v>14</v>
      </c>
      <c r="D1584" s="2" t="s">
        <v>695</v>
      </c>
      <c r="E1584" s="2" t="s">
        <v>696</v>
      </c>
      <c r="F1584" s="2" t="s">
        <v>15288</v>
      </c>
    </row>
    <row r="1585" spans="1:6">
      <c r="A1585" s="2" t="s">
        <v>3006</v>
      </c>
      <c r="B1585" s="2" t="s">
        <v>3007</v>
      </c>
      <c r="C1585" s="5" t="s">
        <v>14</v>
      </c>
      <c r="D1585" s="2" t="s">
        <v>695</v>
      </c>
      <c r="E1585" s="2" t="s">
        <v>696</v>
      </c>
      <c r="F1585" s="2" t="s">
        <v>15288</v>
      </c>
    </row>
    <row r="1586" spans="1:6">
      <c r="A1586" s="2" t="s">
        <v>3008</v>
      </c>
      <c r="B1586" s="2" t="s">
        <v>3009</v>
      </c>
      <c r="C1586" s="5" t="s">
        <v>14</v>
      </c>
      <c r="D1586" s="2" t="s">
        <v>695</v>
      </c>
      <c r="E1586" s="2" t="s">
        <v>696</v>
      </c>
      <c r="F1586" s="2" t="s">
        <v>15288</v>
      </c>
    </row>
    <row r="1587" spans="1:6">
      <c r="A1587" s="2" t="s">
        <v>3010</v>
      </c>
      <c r="B1587" s="2" t="s">
        <v>3011</v>
      </c>
      <c r="C1587" s="5" t="s">
        <v>14</v>
      </c>
      <c r="D1587" s="2" t="s">
        <v>695</v>
      </c>
      <c r="E1587" s="2" t="s">
        <v>696</v>
      </c>
      <c r="F1587" s="2" t="s">
        <v>15288</v>
      </c>
    </row>
    <row r="1588" spans="1:6">
      <c r="A1588" s="2" t="s">
        <v>3012</v>
      </c>
      <c r="B1588" s="2" t="s">
        <v>3013</v>
      </c>
      <c r="C1588" s="5" t="s">
        <v>14</v>
      </c>
      <c r="D1588" s="2" t="s">
        <v>695</v>
      </c>
      <c r="E1588" s="2" t="s">
        <v>696</v>
      </c>
      <c r="F1588" s="2" t="s">
        <v>15288</v>
      </c>
    </row>
    <row r="1589" spans="1:6">
      <c r="A1589" s="2" t="s">
        <v>3014</v>
      </c>
      <c r="B1589" s="2" t="s">
        <v>3015</v>
      </c>
      <c r="C1589" s="5" t="s">
        <v>14</v>
      </c>
      <c r="D1589" s="2" t="s">
        <v>695</v>
      </c>
      <c r="E1589" s="2" t="s">
        <v>696</v>
      </c>
      <c r="F1589" s="2" t="s">
        <v>15288</v>
      </c>
    </row>
    <row r="1590" spans="1:6">
      <c r="A1590" s="2" t="s">
        <v>3016</v>
      </c>
      <c r="B1590" s="2" t="s">
        <v>3017</v>
      </c>
      <c r="C1590" s="5" t="s">
        <v>14</v>
      </c>
      <c r="D1590" s="2" t="s">
        <v>695</v>
      </c>
      <c r="E1590" s="2" t="s">
        <v>696</v>
      </c>
      <c r="F1590" s="2" t="s">
        <v>15288</v>
      </c>
    </row>
    <row r="1591" spans="1:6">
      <c r="A1591" s="2" t="s">
        <v>3018</v>
      </c>
      <c r="B1591" s="2" t="s">
        <v>3019</v>
      </c>
      <c r="C1591" s="5" t="s">
        <v>14</v>
      </c>
      <c r="D1591" s="2" t="s">
        <v>695</v>
      </c>
      <c r="E1591" s="2" t="s">
        <v>696</v>
      </c>
      <c r="F1591" s="2" t="s">
        <v>15288</v>
      </c>
    </row>
    <row r="1592" spans="1:6">
      <c r="A1592" s="2" t="s">
        <v>3020</v>
      </c>
      <c r="B1592" s="2" t="s">
        <v>3021</v>
      </c>
      <c r="C1592" s="5" t="s">
        <v>14</v>
      </c>
      <c r="D1592" s="2" t="s">
        <v>695</v>
      </c>
      <c r="E1592" s="2" t="s">
        <v>696</v>
      </c>
      <c r="F1592" s="2" t="s">
        <v>15288</v>
      </c>
    </row>
    <row r="1593" spans="1:6">
      <c r="A1593" s="2" t="s">
        <v>510</v>
      </c>
      <c r="B1593" s="2" t="s">
        <v>511</v>
      </c>
      <c r="C1593" s="5" t="s">
        <v>14</v>
      </c>
      <c r="D1593" s="2" t="s">
        <v>425</v>
      </c>
      <c r="E1593" s="2" t="s">
        <v>509</v>
      </c>
      <c r="F1593" s="2" t="s">
        <v>15288</v>
      </c>
    </row>
    <row r="1594" spans="1:6">
      <c r="A1594" s="2" t="s">
        <v>512</v>
      </c>
      <c r="B1594" s="2" t="s">
        <v>513</v>
      </c>
      <c r="C1594" s="5" t="s">
        <v>14</v>
      </c>
      <c r="D1594" s="2" t="s">
        <v>425</v>
      </c>
      <c r="E1594" s="2" t="s">
        <v>467</v>
      </c>
      <c r="F1594" s="2" t="s">
        <v>15288</v>
      </c>
    </row>
    <row r="1595" spans="1:6">
      <c r="A1595" s="2" t="s">
        <v>3022</v>
      </c>
      <c r="B1595" s="2" t="s">
        <v>3023</v>
      </c>
      <c r="C1595" s="5" t="s">
        <v>14</v>
      </c>
      <c r="D1595" s="2" t="s">
        <v>695</v>
      </c>
      <c r="E1595" s="2" t="s">
        <v>713</v>
      </c>
      <c r="F1595" s="2" t="s">
        <v>15288</v>
      </c>
    </row>
    <row r="1596" spans="1:6">
      <c r="A1596" s="2" t="s">
        <v>3024</v>
      </c>
      <c r="B1596" s="2" t="s">
        <v>3025</v>
      </c>
      <c r="C1596" s="5" t="s">
        <v>14</v>
      </c>
      <c r="D1596" s="2" t="s">
        <v>695</v>
      </c>
      <c r="E1596" s="2" t="s">
        <v>713</v>
      </c>
      <c r="F1596" s="2" t="s">
        <v>15288</v>
      </c>
    </row>
    <row r="1597" spans="1:6">
      <c r="A1597" s="2" t="s">
        <v>3026</v>
      </c>
      <c r="B1597" s="2" t="s">
        <v>3027</v>
      </c>
      <c r="C1597" s="5" t="s">
        <v>14</v>
      </c>
      <c r="D1597" s="2" t="s">
        <v>695</v>
      </c>
      <c r="E1597" s="2" t="s">
        <v>713</v>
      </c>
      <c r="F1597" s="2" t="s">
        <v>15288</v>
      </c>
    </row>
    <row r="1598" spans="1:6">
      <c r="A1598" s="2" t="s">
        <v>3028</v>
      </c>
      <c r="B1598" s="2" t="s">
        <v>3029</v>
      </c>
      <c r="C1598" s="5" t="s">
        <v>14</v>
      </c>
      <c r="D1598" s="2" t="s">
        <v>695</v>
      </c>
      <c r="E1598" s="2" t="s">
        <v>713</v>
      </c>
      <c r="F1598" s="2" t="s">
        <v>15288</v>
      </c>
    </row>
    <row r="1599" spans="1:6">
      <c r="A1599" s="2" t="s">
        <v>3030</v>
      </c>
      <c r="B1599" s="2" t="s">
        <v>3031</v>
      </c>
      <c r="C1599" s="5" t="s">
        <v>14</v>
      </c>
      <c r="D1599" s="2" t="s">
        <v>695</v>
      </c>
      <c r="E1599" s="2" t="s">
        <v>713</v>
      </c>
      <c r="F1599" s="2" t="s">
        <v>15288</v>
      </c>
    </row>
    <row r="1600" spans="1:6">
      <c r="A1600" s="2" t="s">
        <v>3032</v>
      </c>
      <c r="B1600" s="2" t="s">
        <v>3033</v>
      </c>
      <c r="C1600" s="5" t="s">
        <v>14</v>
      </c>
      <c r="D1600" s="2" t="s">
        <v>695</v>
      </c>
      <c r="E1600" s="2" t="s">
        <v>713</v>
      </c>
      <c r="F1600" s="2" t="s">
        <v>15288</v>
      </c>
    </row>
    <row r="1601" spans="1:6">
      <c r="A1601" s="2" t="s">
        <v>3034</v>
      </c>
      <c r="B1601" s="2" t="s">
        <v>3035</v>
      </c>
      <c r="C1601" s="5" t="s">
        <v>14</v>
      </c>
      <c r="D1601" s="2" t="s">
        <v>695</v>
      </c>
      <c r="E1601" s="2" t="s">
        <v>713</v>
      </c>
      <c r="F1601" s="2" t="s">
        <v>15288</v>
      </c>
    </row>
    <row r="1602" spans="1:6">
      <c r="A1602" s="2" t="s">
        <v>3036</v>
      </c>
      <c r="B1602" s="2" t="s">
        <v>3037</v>
      </c>
      <c r="C1602" s="5" t="s">
        <v>14</v>
      </c>
      <c r="D1602" s="2" t="s">
        <v>695</v>
      </c>
      <c r="E1602" s="2" t="s">
        <v>713</v>
      </c>
      <c r="F1602" s="2" t="s">
        <v>15288</v>
      </c>
    </row>
    <row r="1603" spans="1:6">
      <c r="A1603" s="2" t="s">
        <v>3038</v>
      </c>
      <c r="B1603" s="2" t="s">
        <v>3039</v>
      </c>
      <c r="C1603" s="5" t="s">
        <v>14</v>
      </c>
      <c r="D1603" s="2" t="s">
        <v>695</v>
      </c>
      <c r="E1603" s="2" t="s">
        <v>713</v>
      </c>
      <c r="F1603" s="2" t="s">
        <v>15288</v>
      </c>
    </row>
    <row r="1604" spans="1:6">
      <c r="A1604" s="2" t="s">
        <v>3040</v>
      </c>
      <c r="B1604" s="2" t="s">
        <v>3041</v>
      </c>
      <c r="C1604" s="5" t="s">
        <v>14</v>
      </c>
      <c r="D1604" s="2" t="s">
        <v>695</v>
      </c>
      <c r="E1604" s="2" t="s">
        <v>713</v>
      </c>
      <c r="F1604" s="2" t="s">
        <v>15288</v>
      </c>
    </row>
    <row r="1605" spans="1:6">
      <c r="A1605" s="2" t="s">
        <v>3042</v>
      </c>
      <c r="B1605" s="2" t="s">
        <v>3043</v>
      </c>
      <c r="C1605" s="5" t="s">
        <v>14</v>
      </c>
      <c r="D1605" s="2" t="s">
        <v>695</v>
      </c>
      <c r="E1605" s="2" t="s">
        <v>713</v>
      </c>
      <c r="F1605" s="2" t="s">
        <v>15288</v>
      </c>
    </row>
    <row r="1606" spans="1:6">
      <c r="A1606" s="2" t="s">
        <v>3044</v>
      </c>
      <c r="B1606" s="2" t="s">
        <v>3045</v>
      </c>
      <c r="C1606" s="5" t="s">
        <v>14</v>
      </c>
      <c r="D1606" s="2" t="s">
        <v>695</v>
      </c>
      <c r="E1606" s="2" t="s">
        <v>713</v>
      </c>
      <c r="F1606" s="2" t="s">
        <v>15288</v>
      </c>
    </row>
    <row r="1607" spans="1:6">
      <c r="A1607" s="2" t="s">
        <v>3046</v>
      </c>
      <c r="B1607" s="2" t="s">
        <v>3047</v>
      </c>
      <c r="C1607" s="5" t="s">
        <v>14</v>
      </c>
      <c r="D1607" s="2" t="s">
        <v>695</v>
      </c>
      <c r="E1607" s="2" t="s">
        <v>713</v>
      </c>
      <c r="F1607" s="2" t="s">
        <v>15288</v>
      </c>
    </row>
    <row r="1608" spans="1:6">
      <c r="A1608" s="2" t="s">
        <v>3048</v>
      </c>
      <c r="B1608" s="2" t="s">
        <v>3049</v>
      </c>
      <c r="C1608" s="5" t="s">
        <v>14</v>
      </c>
      <c r="D1608" s="2" t="s">
        <v>695</v>
      </c>
      <c r="E1608" s="2" t="s">
        <v>713</v>
      </c>
      <c r="F1608" s="2" t="s">
        <v>15288</v>
      </c>
    </row>
    <row r="1609" spans="1:6">
      <c r="A1609" s="2" t="s">
        <v>3050</v>
      </c>
      <c r="B1609" s="2" t="s">
        <v>3051</v>
      </c>
      <c r="C1609" s="5" t="s">
        <v>14</v>
      </c>
      <c r="D1609" s="2" t="s">
        <v>695</v>
      </c>
      <c r="E1609" s="2" t="s">
        <v>713</v>
      </c>
      <c r="F1609" s="2" t="s">
        <v>15288</v>
      </c>
    </row>
    <row r="1610" spans="1:6">
      <c r="A1610" s="2" t="s">
        <v>3052</v>
      </c>
      <c r="B1610" s="2" t="s">
        <v>3053</v>
      </c>
      <c r="C1610" s="5" t="s">
        <v>14</v>
      </c>
      <c r="D1610" s="2" t="s">
        <v>695</v>
      </c>
      <c r="E1610" s="2" t="s">
        <v>713</v>
      </c>
      <c r="F1610" s="2" t="s">
        <v>15288</v>
      </c>
    </row>
    <row r="1611" spans="1:6">
      <c r="A1611" s="2" t="s">
        <v>3054</v>
      </c>
      <c r="B1611" s="2" t="s">
        <v>3055</v>
      </c>
      <c r="C1611" s="5" t="s">
        <v>14</v>
      </c>
      <c r="D1611" s="2" t="s">
        <v>695</v>
      </c>
      <c r="E1611" s="2" t="s">
        <v>713</v>
      </c>
      <c r="F1611" s="2" t="s">
        <v>15288</v>
      </c>
    </row>
    <row r="1612" spans="1:6">
      <c r="A1612" s="2" t="s">
        <v>3056</v>
      </c>
      <c r="B1612" s="2" t="s">
        <v>3057</v>
      </c>
      <c r="C1612" s="5" t="s">
        <v>14</v>
      </c>
      <c r="D1612" s="2" t="s">
        <v>695</v>
      </c>
      <c r="E1612" s="2" t="s">
        <v>713</v>
      </c>
      <c r="F1612" s="2" t="s">
        <v>15288</v>
      </c>
    </row>
    <row r="1613" spans="1:6">
      <c r="A1613" s="2" t="s">
        <v>3058</v>
      </c>
      <c r="B1613" s="2" t="s">
        <v>3059</v>
      </c>
      <c r="C1613" s="5" t="s">
        <v>14</v>
      </c>
      <c r="D1613" s="2" t="s">
        <v>695</v>
      </c>
      <c r="E1613" s="2" t="s">
        <v>713</v>
      </c>
      <c r="F1613" s="2" t="s">
        <v>15288</v>
      </c>
    </row>
    <row r="1614" spans="1:6">
      <c r="A1614" s="2" t="s">
        <v>3060</v>
      </c>
      <c r="B1614" s="2" t="s">
        <v>3061</v>
      </c>
      <c r="C1614" s="5" t="s">
        <v>14</v>
      </c>
      <c r="D1614" s="2" t="s">
        <v>695</v>
      </c>
      <c r="E1614" s="2" t="s">
        <v>713</v>
      </c>
      <c r="F1614" s="2" t="s">
        <v>15288</v>
      </c>
    </row>
    <row r="1615" spans="1:6">
      <c r="A1615" s="2" t="s">
        <v>3062</v>
      </c>
      <c r="B1615" s="2" t="s">
        <v>3063</v>
      </c>
      <c r="C1615" s="5" t="s">
        <v>14</v>
      </c>
      <c r="D1615" s="2" t="s">
        <v>695</v>
      </c>
      <c r="E1615" s="2" t="s">
        <v>713</v>
      </c>
      <c r="F1615" s="2" t="s">
        <v>15288</v>
      </c>
    </row>
    <row r="1616" spans="1:6">
      <c r="A1616" s="2" t="s">
        <v>3064</v>
      </c>
      <c r="B1616" s="2" t="s">
        <v>3065</v>
      </c>
      <c r="C1616" s="5" t="s">
        <v>14</v>
      </c>
      <c r="D1616" s="2" t="s">
        <v>695</v>
      </c>
      <c r="E1616" s="2" t="s">
        <v>713</v>
      </c>
      <c r="F1616" s="2" t="s">
        <v>15288</v>
      </c>
    </row>
    <row r="1617" spans="1:6">
      <c r="A1617" s="2" t="s">
        <v>3066</v>
      </c>
      <c r="B1617" s="2" t="s">
        <v>3067</v>
      </c>
      <c r="C1617" s="5" t="s">
        <v>14</v>
      </c>
      <c r="D1617" s="2" t="s">
        <v>695</v>
      </c>
      <c r="E1617" s="2" t="s">
        <v>713</v>
      </c>
      <c r="F1617" s="2" t="s">
        <v>15288</v>
      </c>
    </row>
    <row r="1618" spans="1:6">
      <c r="A1618" s="2" t="s">
        <v>3068</v>
      </c>
      <c r="B1618" s="2" t="s">
        <v>3069</v>
      </c>
      <c r="C1618" s="5" t="s">
        <v>14</v>
      </c>
      <c r="D1618" s="2" t="s">
        <v>695</v>
      </c>
      <c r="E1618" s="2" t="s">
        <v>713</v>
      </c>
      <c r="F1618" s="2" t="s">
        <v>15288</v>
      </c>
    </row>
    <row r="1619" spans="1:6">
      <c r="A1619" s="2" t="s">
        <v>3070</v>
      </c>
      <c r="B1619" s="2" t="s">
        <v>3071</v>
      </c>
      <c r="C1619" s="5" t="s">
        <v>14</v>
      </c>
      <c r="D1619" s="2" t="s">
        <v>695</v>
      </c>
      <c r="E1619" s="2" t="s">
        <v>713</v>
      </c>
      <c r="F1619" s="2" t="s">
        <v>15288</v>
      </c>
    </row>
    <row r="1620" spans="1:6">
      <c r="A1620" s="2" t="s">
        <v>3072</v>
      </c>
      <c r="B1620" s="2" t="s">
        <v>3073</v>
      </c>
      <c r="C1620" s="5" t="s">
        <v>14</v>
      </c>
      <c r="D1620" s="2" t="s">
        <v>695</v>
      </c>
      <c r="E1620" s="2" t="s">
        <v>713</v>
      </c>
      <c r="F1620" s="2" t="s">
        <v>15288</v>
      </c>
    </row>
    <row r="1621" spans="1:6">
      <c r="A1621" s="2" t="s">
        <v>3074</v>
      </c>
      <c r="B1621" s="2" t="s">
        <v>3075</v>
      </c>
      <c r="C1621" s="5" t="s">
        <v>14</v>
      </c>
      <c r="D1621" s="2" t="s">
        <v>695</v>
      </c>
      <c r="E1621" s="2" t="s">
        <v>713</v>
      </c>
      <c r="F1621" s="2" t="s">
        <v>15288</v>
      </c>
    </row>
    <row r="1622" spans="1:6">
      <c r="A1622" s="2" t="s">
        <v>3076</v>
      </c>
      <c r="B1622" s="2" t="s">
        <v>3077</v>
      </c>
      <c r="C1622" s="5" t="s">
        <v>14</v>
      </c>
      <c r="D1622" s="2" t="s">
        <v>695</v>
      </c>
      <c r="E1622" s="2" t="s">
        <v>713</v>
      </c>
      <c r="F1622" s="2" t="s">
        <v>15288</v>
      </c>
    </row>
    <row r="1623" spans="1:6">
      <c r="A1623" s="2" t="s">
        <v>3078</v>
      </c>
      <c r="B1623" s="2" t="s">
        <v>3079</v>
      </c>
      <c r="C1623" s="5" t="s">
        <v>14</v>
      </c>
      <c r="D1623" s="2" t="s">
        <v>695</v>
      </c>
      <c r="E1623" s="2" t="s">
        <v>713</v>
      </c>
      <c r="F1623" s="2" t="s">
        <v>15288</v>
      </c>
    </row>
    <row r="1624" spans="1:6">
      <c r="A1624" s="2" t="s">
        <v>3080</v>
      </c>
      <c r="B1624" s="2" t="s">
        <v>3081</v>
      </c>
      <c r="C1624" s="5" t="s">
        <v>14</v>
      </c>
      <c r="D1624" s="2" t="s">
        <v>695</v>
      </c>
      <c r="E1624" s="2" t="s">
        <v>713</v>
      </c>
      <c r="F1624" s="2" t="s">
        <v>15288</v>
      </c>
    </row>
    <row r="1625" spans="1:6">
      <c r="A1625" s="2" t="s">
        <v>3082</v>
      </c>
      <c r="B1625" s="2" t="s">
        <v>3083</v>
      </c>
      <c r="C1625" s="5" t="s">
        <v>14</v>
      </c>
      <c r="D1625" s="2" t="s">
        <v>695</v>
      </c>
      <c r="E1625" s="2" t="s">
        <v>713</v>
      </c>
      <c r="F1625" s="2" t="s">
        <v>15288</v>
      </c>
    </row>
    <row r="1626" spans="1:6">
      <c r="A1626" s="2" t="s">
        <v>3084</v>
      </c>
      <c r="B1626" s="2" t="s">
        <v>3085</v>
      </c>
      <c r="C1626" s="5" t="s">
        <v>14</v>
      </c>
      <c r="D1626" s="2" t="s">
        <v>695</v>
      </c>
      <c r="E1626" s="2" t="s">
        <v>713</v>
      </c>
      <c r="F1626" s="2" t="s">
        <v>15288</v>
      </c>
    </row>
    <row r="1627" spans="1:6">
      <c r="A1627" s="2" t="s">
        <v>3086</v>
      </c>
      <c r="B1627" s="2" t="s">
        <v>3087</v>
      </c>
      <c r="C1627" s="5" t="s">
        <v>14</v>
      </c>
      <c r="D1627" s="2" t="s">
        <v>695</v>
      </c>
      <c r="E1627" s="2" t="s">
        <v>713</v>
      </c>
      <c r="F1627" s="2" t="s">
        <v>15288</v>
      </c>
    </row>
    <row r="1628" spans="1:6">
      <c r="A1628" s="2" t="s">
        <v>3088</v>
      </c>
      <c r="B1628" s="2" t="s">
        <v>3089</v>
      </c>
      <c r="C1628" s="5" t="s">
        <v>14</v>
      </c>
      <c r="D1628" s="2" t="s">
        <v>695</v>
      </c>
      <c r="E1628" s="2" t="s">
        <v>713</v>
      </c>
      <c r="F1628" s="2" t="s">
        <v>15288</v>
      </c>
    </row>
    <row r="1629" spans="1:6">
      <c r="A1629" s="2" t="s">
        <v>3090</v>
      </c>
      <c r="B1629" s="2" t="s">
        <v>3091</v>
      </c>
      <c r="C1629" s="5" t="s">
        <v>14</v>
      </c>
      <c r="D1629" s="2" t="s">
        <v>695</v>
      </c>
      <c r="E1629" s="2" t="s">
        <v>713</v>
      </c>
      <c r="F1629" s="2" t="s">
        <v>15288</v>
      </c>
    </row>
    <row r="1630" spans="1:6">
      <c r="A1630" s="2" t="s">
        <v>3092</v>
      </c>
      <c r="B1630" s="2" t="s">
        <v>3093</v>
      </c>
      <c r="C1630" s="5" t="s">
        <v>14</v>
      </c>
      <c r="D1630" s="2" t="s">
        <v>695</v>
      </c>
      <c r="E1630" s="2" t="s">
        <v>713</v>
      </c>
      <c r="F1630" s="2" t="s">
        <v>15288</v>
      </c>
    </row>
    <row r="1631" spans="1:6">
      <c r="A1631" s="2" t="s">
        <v>3094</v>
      </c>
      <c r="B1631" s="2" t="s">
        <v>3095</v>
      </c>
      <c r="C1631" s="5" t="s">
        <v>14</v>
      </c>
      <c r="D1631" s="2" t="s">
        <v>695</v>
      </c>
      <c r="E1631" s="2" t="s">
        <v>713</v>
      </c>
      <c r="F1631" s="2" t="s">
        <v>15288</v>
      </c>
    </row>
    <row r="1632" spans="1:6">
      <c r="A1632" s="2" t="s">
        <v>3096</v>
      </c>
      <c r="B1632" s="2" t="s">
        <v>3097</v>
      </c>
      <c r="C1632" s="5" t="s">
        <v>14</v>
      </c>
      <c r="D1632" s="2" t="s">
        <v>695</v>
      </c>
      <c r="E1632" s="2" t="s">
        <v>713</v>
      </c>
      <c r="F1632" s="2" t="s">
        <v>15288</v>
      </c>
    </row>
    <row r="1633" spans="1:6">
      <c r="A1633" s="2" t="s">
        <v>3098</v>
      </c>
      <c r="B1633" s="2" t="s">
        <v>3099</v>
      </c>
      <c r="C1633" s="5" t="s">
        <v>14</v>
      </c>
      <c r="D1633" s="2" t="s">
        <v>695</v>
      </c>
      <c r="E1633" s="2" t="s">
        <v>713</v>
      </c>
      <c r="F1633" s="2" t="s">
        <v>15288</v>
      </c>
    </row>
    <row r="1634" spans="1:6">
      <c r="A1634" s="2" t="s">
        <v>3100</v>
      </c>
      <c r="B1634" s="2" t="s">
        <v>3101</v>
      </c>
      <c r="C1634" s="5" t="s">
        <v>14</v>
      </c>
      <c r="D1634" s="2" t="s">
        <v>695</v>
      </c>
      <c r="E1634" s="2" t="s">
        <v>713</v>
      </c>
      <c r="F1634" s="2" t="s">
        <v>15288</v>
      </c>
    </row>
    <row r="1635" spans="1:6">
      <c r="A1635" s="2" t="s">
        <v>3102</v>
      </c>
      <c r="B1635" s="2" t="s">
        <v>3103</v>
      </c>
      <c r="C1635" s="5" t="s">
        <v>14</v>
      </c>
      <c r="D1635" s="2" t="s">
        <v>695</v>
      </c>
      <c r="E1635" s="2" t="s">
        <v>713</v>
      </c>
      <c r="F1635" s="2" t="s">
        <v>15288</v>
      </c>
    </row>
    <row r="1636" spans="1:6">
      <c r="A1636" s="2" t="s">
        <v>3104</v>
      </c>
      <c r="B1636" s="2" t="s">
        <v>3105</v>
      </c>
      <c r="C1636" s="5" t="s">
        <v>14</v>
      </c>
      <c r="D1636" s="2" t="s">
        <v>695</v>
      </c>
      <c r="E1636" s="2" t="s">
        <v>713</v>
      </c>
      <c r="F1636" s="2" t="s">
        <v>15288</v>
      </c>
    </row>
    <row r="1637" spans="1:6">
      <c r="A1637" s="2" t="s">
        <v>3106</v>
      </c>
      <c r="B1637" s="2" t="s">
        <v>3107</v>
      </c>
      <c r="C1637" s="5" t="s">
        <v>14</v>
      </c>
      <c r="D1637" s="2" t="s">
        <v>695</v>
      </c>
      <c r="E1637" s="2" t="s">
        <v>713</v>
      </c>
      <c r="F1637" s="2" t="s">
        <v>15288</v>
      </c>
    </row>
    <row r="1638" spans="1:6">
      <c r="A1638" s="2" t="s">
        <v>3108</v>
      </c>
      <c r="B1638" s="2" t="s">
        <v>3109</v>
      </c>
      <c r="C1638" s="5" t="s">
        <v>14</v>
      </c>
      <c r="D1638" s="2" t="s">
        <v>695</v>
      </c>
      <c r="E1638" s="2" t="s">
        <v>713</v>
      </c>
      <c r="F1638" s="2" t="s">
        <v>15288</v>
      </c>
    </row>
    <row r="1639" spans="1:6">
      <c r="A1639" s="2" t="s">
        <v>3110</v>
      </c>
      <c r="B1639" s="2" t="s">
        <v>3111</v>
      </c>
      <c r="C1639" s="5" t="s">
        <v>14</v>
      </c>
      <c r="D1639" s="2" t="s">
        <v>695</v>
      </c>
      <c r="E1639" s="2" t="s">
        <v>713</v>
      </c>
      <c r="F1639" s="2" t="s">
        <v>15288</v>
      </c>
    </row>
    <row r="1640" spans="1:6">
      <c r="A1640" s="2" t="s">
        <v>3112</v>
      </c>
      <c r="B1640" s="2" t="s">
        <v>3113</v>
      </c>
      <c r="C1640" s="5" t="s">
        <v>14</v>
      </c>
      <c r="D1640" s="2" t="s">
        <v>695</v>
      </c>
      <c r="E1640" s="2" t="s">
        <v>713</v>
      </c>
      <c r="F1640" s="2" t="s">
        <v>15288</v>
      </c>
    </row>
    <row r="1641" spans="1:6">
      <c r="A1641" s="2" t="s">
        <v>3114</v>
      </c>
      <c r="B1641" s="2" t="s">
        <v>3115</v>
      </c>
      <c r="C1641" s="5" t="s">
        <v>14</v>
      </c>
      <c r="D1641" s="2" t="s">
        <v>695</v>
      </c>
      <c r="E1641" s="2" t="s">
        <v>713</v>
      </c>
      <c r="F1641" s="2" t="s">
        <v>15288</v>
      </c>
    </row>
    <row r="1642" spans="1:6">
      <c r="A1642" s="2" t="s">
        <v>3116</v>
      </c>
      <c r="B1642" s="2" t="s">
        <v>3117</v>
      </c>
      <c r="C1642" s="5" t="s">
        <v>14</v>
      </c>
      <c r="D1642" s="2" t="s">
        <v>695</v>
      </c>
      <c r="E1642" s="2" t="s">
        <v>713</v>
      </c>
      <c r="F1642" s="2" t="s">
        <v>15288</v>
      </c>
    </row>
    <row r="1643" spans="1:6">
      <c r="A1643" s="2" t="s">
        <v>3118</v>
      </c>
      <c r="B1643" s="2" t="s">
        <v>3119</v>
      </c>
      <c r="C1643" s="5" t="s">
        <v>14</v>
      </c>
      <c r="D1643" s="2" t="s">
        <v>695</v>
      </c>
      <c r="E1643" s="2" t="s">
        <v>713</v>
      </c>
      <c r="F1643" s="2" t="s">
        <v>15288</v>
      </c>
    </row>
    <row r="1644" spans="1:6">
      <c r="A1644" s="2" t="s">
        <v>3120</v>
      </c>
      <c r="B1644" s="2" t="s">
        <v>3121</v>
      </c>
      <c r="C1644" s="5" t="s">
        <v>14</v>
      </c>
      <c r="D1644" s="2" t="s">
        <v>695</v>
      </c>
      <c r="E1644" s="2" t="s">
        <v>713</v>
      </c>
      <c r="F1644" s="2" t="s">
        <v>15288</v>
      </c>
    </row>
    <row r="1645" spans="1:6">
      <c r="A1645" s="2" t="s">
        <v>3122</v>
      </c>
      <c r="B1645" s="2" t="s">
        <v>3123</v>
      </c>
      <c r="C1645" s="5" t="s">
        <v>14</v>
      </c>
      <c r="D1645" s="2" t="s">
        <v>695</v>
      </c>
      <c r="E1645" s="2" t="s">
        <v>713</v>
      </c>
      <c r="F1645" s="2" t="s">
        <v>15288</v>
      </c>
    </row>
    <row r="1646" spans="1:6">
      <c r="A1646" s="2" t="s">
        <v>3124</v>
      </c>
      <c r="B1646" s="2" t="s">
        <v>3125</v>
      </c>
      <c r="C1646" s="5" t="s">
        <v>14</v>
      </c>
      <c r="D1646" s="2" t="s">
        <v>695</v>
      </c>
      <c r="E1646" s="2" t="s">
        <v>713</v>
      </c>
      <c r="F1646" s="2" t="s">
        <v>15288</v>
      </c>
    </row>
    <row r="1647" spans="1:6">
      <c r="A1647" s="2" t="s">
        <v>3126</v>
      </c>
      <c r="B1647" s="2" t="s">
        <v>3127</v>
      </c>
      <c r="C1647" s="5" t="s">
        <v>14</v>
      </c>
      <c r="D1647" s="2" t="s">
        <v>695</v>
      </c>
      <c r="E1647" s="2" t="s">
        <v>713</v>
      </c>
      <c r="F1647" s="2" t="s">
        <v>15288</v>
      </c>
    </row>
    <row r="1648" spans="1:6">
      <c r="A1648" s="2" t="s">
        <v>3128</v>
      </c>
      <c r="B1648" s="2" t="s">
        <v>3129</v>
      </c>
      <c r="C1648" s="5" t="s">
        <v>14</v>
      </c>
      <c r="D1648" s="2" t="s">
        <v>695</v>
      </c>
      <c r="E1648" s="2" t="s">
        <v>713</v>
      </c>
      <c r="F1648" s="2" t="s">
        <v>15288</v>
      </c>
    </row>
    <row r="1649" spans="1:6">
      <c r="A1649" s="2" t="s">
        <v>3130</v>
      </c>
      <c r="B1649" s="2" t="s">
        <v>3131</v>
      </c>
      <c r="C1649" s="5" t="s">
        <v>14</v>
      </c>
      <c r="D1649" s="2" t="s">
        <v>695</v>
      </c>
      <c r="E1649" s="2" t="s">
        <v>713</v>
      </c>
      <c r="F1649" s="2" t="s">
        <v>15288</v>
      </c>
    </row>
    <row r="1650" spans="1:6">
      <c r="A1650" s="2" t="s">
        <v>3132</v>
      </c>
      <c r="B1650" s="2" t="s">
        <v>3133</v>
      </c>
      <c r="C1650" s="5" t="s">
        <v>14</v>
      </c>
      <c r="D1650" s="2" t="s">
        <v>695</v>
      </c>
      <c r="E1650" s="2" t="s">
        <v>713</v>
      </c>
      <c r="F1650" s="2" t="s">
        <v>15288</v>
      </c>
    </row>
    <row r="1651" spans="1:6">
      <c r="A1651" s="2" t="s">
        <v>3134</v>
      </c>
      <c r="B1651" s="2" t="s">
        <v>3135</v>
      </c>
      <c r="C1651" s="5" t="s">
        <v>14</v>
      </c>
      <c r="D1651" s="2" t="s">
        <v>695</v>
      </c>
      <c r="E1651" s="2" t="s">
        <v>713</v>
      </c>
      <c r="F1651" s="2" t="s">
        <v>15288</v>
      </c>
    </row>
    <row r="1652" spans="1:6">
      <c r="A1652" s="2" t="s">
        <v>3136</v>
      </c>
      <c r="B1652" s="2" t="s">
        <v>3137</v>
      </c>
      <c r="C1652" s="5" t="s">
        <v>14</v>
      </c>
      <c r="D1652" s="2" t="s">
        <v>695</v>
      </c>
      <c r="E1652" s="2" t="s">
        <v>713</v>
      </c>
      <c r="F1652" s="2" t="s">
        <v>15288</v>
      </c>
    </row>
    <row r="1653" spans="1:6">
      <c r="A1653" s="2" t="s">
        <v>3138</v>
      </c>
      <c r="B1653" s="2" t="s">
        <v>3139</v>
      </c>
      <c r="C1653" s="5" t="s">
        <v>14</v>
      </c>
      <c r="D1653" s="2" t="s">
        <v>695</v>
      </c>
      <c r="E1653" s="2" t="s">
        <v>713</v>
      </c>
      <c r="F1653" s="2" t="s">
        <v>15288</v>
      </c>
    </row>
    <row r="1654" spans="1:6">
      <c r="A1654" s="2" t="s">
        <v>3140</v>
      </c>
      <c r="B1654" s="2" t="s">
        <v>3141</v>
      </c>
      <c r="C1654" s="5" t="s">
        <v>14</v>
      </c>
      <c r="D1654" s="2" t="s">
        <v>695</v>
      </c>
      <c r="E1654" s="2" t="s">
        <v>713</v>
      </c>
      <c r="F1654" s="2" t="s">
        <v>15288</v>
      </c>
    </row>
    <row r="1655" spans="1:6">
      <c r="A1655" s="2" t="s">
        <v>3142</v>
      </c>
      <c r="B1655" s="2" t="s">
        <v>3143</v>
      </c>
      <c r="C1655" s="5" t="s">
        <v>14</v>
      </c>
      <c r="D1655" s="2" t="s">
        <v>695</v>
      </c>
      <c r="E1655" s="2" t="s">
        <v>713</v>
      </c>
      <c r="F1655" s="2" t="s">
        <v>15288</v>
      </c>
    </row>
    <row r="1656" spans="1:6">
      <c r="A1656" s="2" t="s">
        <v>3144</v>
      </c>
      <c r="B1656" s="2" t="s">
        <v>3145</v>
      </c>
      <c r="C1656" s="5" t="s">
        <v>14</v>
      </c>
      <c r="D1656" s="2" t="s">
        <v>695</v>
      </c>
      <c r="E1656" s="2" t="s">
        <v>713</v>
      </c>
      <c r="F1656" s="2" t="s">
        <v>15288</v>
      </c>
    </row>
    <row r="1657" spans="1:6">
      <c r="A1657" s="2" t="s">
        <v>3146</v>
      </c>
      <c r="B1657" s="2" t="s">
        <v>3147</v>
      </c>
      <c r="C1657" s="5" t="s">
        <v>14</v>
      </c>
      <c r="D1657" s="2" t="s">
        <v>695</v>
      </c>
      <c r="E1657" s="2" t="s">
        <v>713</v>
      </c>
      <c r="F1657" s="2" t="s">
        <v>15288</v>
      </c>
    </row>
    <row r="1658" spans="1:6">
      <c r="A1658" s="2" t="s">
        <v>3148</v>
      </c>
      <c r="B1658" s="2" t="s">
        <v>3149</v>
      </c>
      <c r="C1658" s="5" t="s">
        <v>14</v>
      </c>
      <c r="D1658" s="2" t="s">
        <v>695</v>
      </c>
      <c r="E1658" s="2" t="s">
        <v>713</v>
      </c>
      <c r="F1658" s="2" t="s">
        <v>15288</v>
      </c>
    </row>
    <row r="1659" spans="1:6">
      <c r="A1659" s="2" t="s">
        <v>3150</v>
      </c>
      <c r="B1659" s="2" t="s">
        <v>3151</v>
      </c>
      <c r="C1659" s="5" t="s">
        <v>14</v>
      </c>
      <c r="D1659" s="2" t="s">
        <v>695</v>
      </c>
      <c r="E1659" s="2" t="s">
        <v>713</v>
      </c>
      <c r="F1659" s="2" t="s">
        <v>15288</v>
      </c>
    </row>
    <row r="1660" spans="1:6">
      <c r="A1660" s="2" t="s">
        <v>3152</v>
      </c>
      <c r="B1660" s="2" t="s">
        <v>3153</v>
      </c>
      <c r="C1660" s="5" t="s">
        <v>14</v>
      </c>
      <c r="D1660" s="2" t="s">
        <v>695</v>
      </c>
      <c r="E1660" s="2" t="s">
        <v>713</v>
      </c>
      <c r="F1660" s="2" t="s">
        <v>15288</v>
      </c>
    </row>
    <row r="1661" spans="1:6">
      <c r="A1661" s="2" t="s">
        <v>3154</v>
      </c>
      <c r="B1661" s="2" t="s">
        <v>3155</v>
      </c>
      <c r="C1661" s="5" t="s">
        <v>14</v>
      </c>
      <c r="D1661" s="2" t="s">
        <v>695</v>
      </c>
      <c r="E1661" s="2" t="s">
        <v>713</v>
      </c>
      <c r="F1661" s="2" t="s">
        <v>15288</v>
      </c>
    </row>
    <row r="1662" spans="1:6">
      <c r="A1662" s="2" t="s">
        <v>3156</v>
      </c>
      <c r="B1662" s="2" t="s">
        <v>3157</v>
      </c>
      <c r="C1662" s="5" t="s">
        <v>14</v>
      </c>
      <c r="D1662" s="2" t="s">
        <v>695</v>
      </c>
      <c r="E1662" s="2" t="s">
        <v>713</v>
      </c>
      <c r="F1662" s="2" t="s">
        <v>15288</v>
      </c>
    </row>
    <row r="1663" spans="1:6">
      <c r="A1663" s="2" t="s">
        <v>3158</v>
      </c>
      <c r="B1663" s="2" t="s">
        <v>3159</v>
      </c>
      <c r="C1663" s="5" t="s">
        <v>14</v>
      </c>
      <c r="D1663" s="2" t="s">
        <v>695</v>
      </c>
      <c r="E1663" s="2" t="s">
        <v>713</v>
      </c>
      <c r="F1663" s="2" t="s">
        <v>15288</v>
      </c>
    </row>
    <row r="1664" spans="1:6">
      <c r="A1664" s="2" t="s">
        <v>3160</v>
      </c>
      <c r="B1664" s="2" t="s">
        <v>3161</v>
      </c>
      <c r="C1664" s="5" t="s">
        <v>14</v>
      </c>
      <c r="D1664" s="2" t="s">
        <v>695</v>
      </c>
      <c r="E1664" s="2" t="s">
        <v>713</v>
      </c>
      <c r="F1664" s="2" t="s">
        <v>15288</v>
      </c>
    </row>
    <row r="1665" spans="1:6">
      <c r="A1665" s="2" t="s">
        <v>3162</v>
      </c>
      <c r="B1665" s="2" t="s">
        <v>3163</v>
      </c>
      <c r="C1665" s="5" t="s">
        <v>14</v>
      </c>
      <c r="D1665" s="2" t="s">
        <v>695</v>
      </c>
      <c r="E1665" s="2" t="s">
        <v>713</v>
      </c>
      <c r="F1665" s="2" t="s">
        <v>15288</v>
      </c>
    </row>
    <row r="1666" spans="1:6">
      <c r="A1666" s="2" t="s">
        <v>3164</v>
      </c>
      <c r="B1666" s="2" t="s">
        <v>3165</v>
      </c>
      <c r="C1666" s="5" t="s">
        <v>14</v>
      </c>
      <c r="D1666" s="2" t="s">
        <v>695</v>
      </c>
      <c r="E1666" s="2" t="s">
        <v>713</v>
      </c>
      <c r="F1666" s="2" t="s">
        <v>15288</v>
      </c>
    </row>
    <row r="1667" spans="1:6">
      <c r="A1667" s="2" t="s">
        <v>3166</v>
      </c>
      <c r="B1667" s="2" t="s">
        <v>3167</v>
      </c>
      <c r="C1667" s="5" t="s">
        <v>14</v>
      </c>
      <c r="D1667" s="2" t="s">
        <v>695</v>
      </c>
      <c r="E1667" s="2" t="s">
        <v>713</v>
      </c>
      <c r="F1667" s="2" t="s">
        <v>15288</v>
      </c>
    </row>
    <row r="1668" spans="1:6">
      <c r="A1668" s="2" t="s">
        <v>3168</v>
      </c>
      <c r="B1668" s="2" t="s">
        <v>3169</v>
      </c>
      <c r="C1668" s="5" t="s">
        <v>14</v>
      </c>
      <c r="D1668" s="2" t="s">
        <v>695</v>
      </c>
      <c r="E1668" s="2" t="s">
        <v>713</v>
      </c>
      <c r="F1668" s="2" t="s">
        <v>15288</v>
      </c>
    </row>
    <row r="1669" spans="1:6">
      <c r="A1669" s="2" t="s">
        <v>3170</v>
      </c>
      <c r="B1669" s="2" t="s">
        <v>3171</v>
      </c>
      <c r="C1669" s="5" t="s">
        <v>14</v>
      </c>
      <c r="D1669" s="2" t="s">
        <v>695</v>
      </c>
      <c r="E1669" s="2" t="s">
        <v>713</v>
      </c>
      <c r="F1669" s="2" t="s">
        <v>15288</v>
      </c>
    </row>
    <row r="1670" spans="1:6">
      <c r="A1670" s="2" t="s">
        <v>3172</v>
      </c>
      <c r="B1670" s="2" t="s">
        <v>3173</v>
      </c>
      <c r="C1670" s="5" t="s">
        <v>14</v>
      </c>
      <c r="D1670" s="2" t="s">
        <v>695</v>
      </c>
      <c r="E1670" s="2" t="s">
        <v>713</v>
      </c>
      <c r="F1670" s="2" t="s">
        <v>15288</v>
      </c>
    </row>
    <row r="1671" spans="1:6">
      <c r="A1671" s="2" t="s">
        <v>3174</v>
      </c>
      <c r="B1671" s="2" t="s">
        <v>3175</v>
      </c>
      <c r="C1671" s="5" t="s">
        <v>14</v>
      </c>
      <c r="D1671" s="2" t="s">
        <v>695</v>
      </c>
      <c r="E1671" s="2" t="s">
        <v>713</v>
      </c>
      <c r="F1671" s="2" t="s">
        <v>15288</v>
      </c>
    </row>
    <row r="1672" spans="1:6">
      <c r="A1672" s="2" t="s">
        <v>3176</v>
      </c>
      <c r="B1672" s="2" t="s">
        <v>3177</v>
      </c>
      <c r="C1672" s="5" t="s">
        <v>14</v>
      </c>
      <c r="D1672" s="2" t="s">
        <v>695</v>
      </c>
      <c r="E1672" s="2" t="s">
        <v>713</v>
      </c>
      <c r="F1672" s="2" t="s">
        <v>15288</v>
      </c>
    </row>
    <row r="1673" spans="1:6">
      <c r="A1673" s="2" t="s">
        <v>5466</v>
      </c>
      <c r="B1673" s="2" t="s">
        <v>5467</v>
      </c>
      <c r="C1673" s="5" t="s">
        <v>14</v>
      </c>
      <c r="D1673" s="2" t="s">
        <v>5149</v>
      </c>
      <c r="E1673" s="2" t="s">
        <v>5150</v>
      </c>
      <c r="F1673" s="2" t="s">
        <v>15288</v>
      </c>
    </row>
    <row r="1674" spans="1:6">
      <c r="A1674" s="2" t="s">
        <v>5468</v>
      </c>
      <c r="B1674" s="2" t="s">
        <v>5469</v>
      </c>
      <c r="C1674" s="5" t="s">
        <v>14</v>
      </c>
      <c r="D1674" s="2" t="s">
        <v>5149</v>
      </c>
      <c r="E1674" s="2" t="s">
        <v>5150</v>
      </c>
      <c r="F1674" s="2" t="s">
        <v>15288</v>
      </c>
    </row>
    <row r="1675" spans="1:6">
      <c r="A1675" s="2" t="s">
        <v>5470</v>
      </c>
      <c r="B1675" s="2" t="s">
        <v>5471</v>
      </c>
      <c r="C1675" s="5" t="s">
        <v>14</v>
      </c>
      <c r="D1675" s="2" t="s">
        <v>5149</v>
      </c>
      <c r="E1675" s="2" t="s">
        <v>5150</v>
      </c>
      <c r="F1675" s="2" t="s">
        <v>15288</v>
      </c>
    </row>
    <row r="1676" spans="1:6">
      <c r="A1676" s="2" t="s">
        <v>5472</v>
      </c>
      <c r="B1676" s="2" t="s">
        <v>5473</v>
      </c>
      <c r="C1676" s="5" t="s">
        <v>14</v>
      </c>
      <c r="D1676" s="2" t="s">
        <v>5149</v>
      </c>
      <c r="E1676" s="2" t="s">
        <v>5150</v>
      </c>
      <c r="F1676" s="2" t="s">
        <v>15288</v>
      </c>
    </row>
    <row r="1677" spans="1:6">
      <c r="A1677" s="2" t="s">
        <v>5474</v>
      </c>
      <c r="B1677" s="2" t="s">
        <v>5475</v>
      </c>
      <c r="C1677" s="5" t="s">
        <v>14</v>
      </c>
      <c r="D1677" s="2" t="s">
        <v>5149</v>
      </c>
      <c r="E1677" s="2" t="s">
        <v>5157</v>
      </c>
      <c r="F1677" s="2" t="s">
        <v>15288</v>
      </c>
    </row>
    <row r="1678" spans="1:6">
      <c r="A1678" s="2" t="s">
        <v>3178</v>
      </c>
      <c r="B1678" s="2" t="s">
        <v>3179</v>
      </c>
      <c r="C1678" s="5" t="s">
        <v>14</v>
      </c>
      <c r="D1678" s="2" t="s">
        <v>695</v>
      </c>
      <c r="E1678" s="2" t="s">
        <v>696</v>
      </c>
      <c r="F1678" s="2" t="s">
        <v>15288</v>
      </c>
    </row>
    <row r="1679" spans="1:6">
      <c r="A1679" s="2" t="s">
        <v>3180</v>
      </c>
      <c r="B1679" s="2" t="s">
        <v>3181</v>
      </c>
      <c r="C1679" s="5" t="s">
        <v>14</v>
      </c>
      <c r="D1679" s="2" t="s">
        <v>695</v>
      </c>
      <c r="E1679" s="2" t="s">
        <v>696</v>
      </c>
      <c r="F1679" s="2" t="s">
        <v>15288</v>
      </c>
    </row>
    <row r="1680" spans="1:6">
      <c r="A1680" s="2" t="s">
        <v>3182</v>
      </c>
      <c r="B1680" s="2" t="s">
        <v>3183</v>
      </c>
      <c r="C1680" s="5" t="s">
        <v>14</v>
      </c>
      <c r="D1680" s="2" t="s">
        <v>695</v>
      </c>
      <c r="E1680" s="2" t="s">
        <v>696</v>
      </c>
      <c r="F1680" s="2" t="s">
        <v>15288</v>
      </c>
    </row>
    <row r="1681" spans="1:6">
      <c r="A1681" s="2" t="s">
        <v>3184</v>
      </c>
      <c r="B1681" s="2" t="s">
        <v>3185</v>
      </c>
      <c r="C1681" s="5" t="s">
        <v>14</v>
      </c>
      <c r="D1681" s="2" t="s">
        <v>695</v>
      </c>
      <c r="E1681" s="2" t="s">
        <v>713</v>
      </c>
      <c r="F1681" s="2" t="s">
        <v>15288</v>
      </c>
    </row>
    <row r="1682" spans="1:6">
      <c r="A1682" s="2" t="s">
        <v>3186</v>
      </c>
      <c r="B1682" s="2" t="s">
        <v>3187</v>
      </c>
      <c r="C1682" s="5" t="s">
        <v>14</v>
      </c>
      <c r="D1682" s="2" t="s">
        <v>695</v>
      </c>
      <c r="E1682" s="2" t="s">
        <v>713</v>
      </c>
      <c r="F1682" s="2" t="s">
        <v>15288</v>
      </c>
    </row>
    <row r="1683" spans="1:6">
      <c r="A1683" s="2" t="s">
        <v>3188</v>
      </c>
      <c r="B1683" s="2" t="s">
        <v>3189</v>
      </c>
      <c r="C1683" s="5" t="s">
        <v>14</v>
      </c>
      <c r="D1683" s="2" t="s">
        <v>695</v>
      </c>
      <c r="E1683" s="2" t="s">
        <v>713</v>
      </c>
      <c r="F1683" s="2" t="s">
        <v>15288</v>
      </c>
    </row>
    <row r="1684" spans="1:6">
      <c r="A1684" s="2" t="s">
        <v>5136</v>
      </c>
      <c r="B1684" s="2" t="s">
        <v>5137</v>
      </c>
      <c r="C1684" s="5" t="s">
        <v>14</v>
      </c>
      <c r="D1684" s="2" t="s">
        <v>5134</v>
      </c>
      <c r="E1684" s="2" t="s">
        <v>5135</v>
      </c>
      <c r="F1684" s="2" t="s">
        <v>15288</v>
      </c>
    </row>
    <row r="1685" spans="1:6">
      <c r="A1685" s="2" t="s">
        <v>5138</v>
      </c>
      <c r="B1685" s="2" t="s">
        <v>5139</v>
      </c>
      <c r="C1685" s="5" t="s">
        <v>14</v>
      </c>
      <c r="D1685" s="2" t="s">
        <v>5134</v>
      </c>
      <c r="E1685" s="2" t="s">
        <v>5135</v>
      </c>
      <c r="F1685" s="2" t="s">
        <v>15288</v>
      </c>
    </row>
    <row r="1686" spans="1:6">
      <c r="A1686" s="2" t="s">
        <v>5476</v>
      </c>
      <c r="B1686" s="2" t="s">
        <v>5477</v>
      </c>
      <c r="C1686" s="5" t="s">
        <v>14</v>
      </c>
      <c r="D1686" s="2" t="s">
        <v>5149</v>
      </c>
      <c r="E1686" s="2" t="s">
        <v>5478</v>
      </c>
      <c r="F1686" s="2" t="s">
        <v>15288</v>
      </c>
    </row>
    <row r="1687" spans="1:6">
      <c r="A1687" s="2" t="s">
        <v>5128</v>
      </c>
      <c r="B1687" s="2" t="s">
        <v>5129</v>
      </c>
      <c r="C1687" s="5" t="s">
        <v>14</v>
      </c>
      <c r="D1687" s="2" t="s">
        <v>5130</v>
      </c>
      <c r="E1687" s="2" t="s">
        <v>5131</v>
      </c>
      <c r="F1687" s="2" t="s">
        <v>15288</v>
      </c>
    </row>
    <row r="1688" spans="1:6">
      <c r="A1688" s="2" t="s">
        <v>3190</v>
      </c>
      <c r="B1688" s="2" t="s">
        <v>3191</v>
      </c>
      <c r="C1688" s="5" t="s">
        <v>14</v>
      </c>
      <c r="D1688" s="2" t="s">
        <v>695</v>
      </c>
      <c r="E1688" s="2" t="s">
        <v>696</v>
      </c>
      <c r="F1688" s="2" t="s">
        <v>15288</v>
      </c>
    </row>
    <row r="1689" spans="1:6">
      <c r="A1689" s="2" t="s">
        <v>3192</v>
      </c>
      <c r="B1689" s="2" t="s">
        <v>3193</v>
      </c>
      <c r="C1689" s="5" t="s">
        <v>14</v>
      </c>
      <c r="D1689" s="2" t="s">
        <v>695</v>
      </c>
      <c r="E1689" s="2" t="s">
        <v>713</v>
      </c>
      <c r="F1689" s="2" t="s">
        <v>15288</v>
      </c>
    </row>
    <row r="1690" spans="1:6">
      <c r="A1690" s="2" t="s">
        <v>3194</v>
      </c>
      <c r="B1690" s="2" t="s">
        <v>3195</v>
      </c>
      <c r="C1690" s="5" t="s">
        <v>14</v>
      </c>
      <c r="D1690" s="2" t="s">
        <v>695</v>
      </c>
      <c r="E1690" s="2" t="s">
        <v>713</v>
      </c>
      <c r="F1690" s="2" t="s">
        <v>15288</v>
      </c>
    </row>
    <row r="1691" spans="1:6">
      <c r="A1691" s="2" t="s">
        <v>3196</v>
      </c>
      <c r="B1691" s="2" t="s">
        <v>3197</v>
      </c>
      <c r="C1691" s="5" t="s">
        <v>14</v>
      </c>
      <c r="D1691" s="2" t="s">
        <v>695</v>
      </c>
      <c r="E1691" s="2" t="s">
        <v>713</v>
      </c>
      <c r="F1691" s="2" t="s">
        <v>15288</v>
      </c>
    </row>
    <row r="1692" spans="1:6">
      <c r="A1692" s="2" t="s">
        <v>3198</v>
      </c>
      <c r="B1692" s="2" t="s">
        <v>3199</v>
      </c>
      <c r="C1692" s="5" t="s">
        <v>14</v>
      </c>
      <c r="D1692" s="2" t="s">
        <v>695</v>
      </c>
      <c r="E1692" s="2" t="s">
        <v>713</v>
      </c>
      <c r="F1692" s="2" t="s">
        <v>15288</v>
      </c>
    </row>
    <row r="1693" spans="1:6">
      <c r="A1693" s="2" t="s">
        <v>3200</v>
      </c>
      <c r="B1693" s="2" t="s">
        <v>3201</v>
      </c>
      <c r="C1693" s="5" t="s">
        <v>14</v>
      </c>
      <c r="D1693" s="2" t="s">
        <v>695</v>
      </c>
      <c r="E1693" s="2" t="s">
        <v>713</v>
      </c>
      <c r="F1693" s="2" t="s">
        <v>15288</v>
      </c>
    </row>
    <row r="1694" spans="1:6">
      <c r="A1694" s="2" t="s">
        <v>5479</v>
      </c>
      <c r="B1694" s="2" t="s">
        <v>5480</v>
      </c>
      <c r="C1694" s="5" t="s">
        <v>14</v>
      </c>
      <c r="D1694" s="2" t="s">
        <v>5149</v>
      </c>
      <c r="E1694" s="2" t="s">
        <v>5150</v>
      </c>
      <c r="F1694" s="2" t="s">
        <v>15288</v>
      </c>
    </row>
    <row r="1695" spans="1:6">
      <c r="A1695" s="2" t="s">
        <v>5481</v>
      </c>
      <c r="B1695" s="2" t="s">
        <v>5482</v>
      </c>
      <c r="C1695" s="5" t="s">
        <v>14</v>
      </c>
      <c r="D1695" s="2" t="s">
        <v>5149</v>
      </c>
      <c r="E1695" s="2" t="s">
        <v>5150</v>
      </c>
      <c r="F1695" s="2" t="s">
        <v>15288</v>
      </c>
    </row>
    <row r="1696" spans="1:6">
      <c r="A1696" s="2" t="s">
        <v>514</v>
      </c>
      <c r="B1696" s="2" t="s">
        <v>515</v>
      </c>
      <c r="C1696" s="5" t="s">
        <v>14</v>
      </c>
      <c r="D1696" s="2" t="s">
        <v>425</v>
      </c>
      <c r="E1696" s="2" t="s">
        <v>435</v>
      </c>
      <c r="F1696" s="2" t="s">
        <v>15288</v>
      </c>
    </row>
    <row r="1697" spans="1:6">
      <c r="A1697" s="2" t="s">
        <v>516</v>
      </c>
      <c r="B1697" s="2" t="s">
        <v>517</v>
      </c>
      <c r="C1697" s="5" t="s">
        <v>14</v>
      </c>
      <c r="D1697" s="2" t="s">
        <v>425</v>
      </c>
      <c r="E1697" s="2" t="s">
        <v>435</v>
      </c>
      <c r="F1697" s="2" t="s">
        <v>15288</v>
      </c>
    </row>
    <row r="1698" spans="1:6">
      <c r="A1698" s="2" t="s">
        <v>518</v>
      </c>
      <c r="B1698" s="2" t="s">
        <v>519</v>
      </c>
      <c r="C1698" s="5" t="s">
        <v>14</v>
      </c>
      <c r="D1698" s="2" t="s">
        <v>425</v>
      </c>
      <c r="E1698" s="2" t="s">
        <v>435</v>
      </c>
      <c r="F1698" s="2" t="s">
        <v>15288</v>
      </c>
    </row>
    <row r="1699" spans="1:6">
      <c r="A1699" s="2" t="s">
        <v>520</v>
      </c>
      <c r="B1699" s="2" t="s">
        <v>521</v>
      </c>
      <c r="C1699" s="5" t="s">
        <v>14</v>
      </c>
      <c r="D1699" s="2" t="s">
        <v>425</v>
      </c>
      <c r="E1699" s="2" t="s">
        <v>435</v>
      </c>
      <c r="F1699" s="2" t="s">
        <v>15288</v>
      </c>
    </row>
    <row r="1700" spans="1:6">
      <c r="A1700" s="2" t="s">
        <v>522</v>
      </c>
      <c r="B1700" s="2" t="s">
        <v>523</v>
      </c>
      <c r="C1700" s="5" t="s">
        <v>14</v>
      </c>
      <c r="D1700" s="2" t="s">
        <v>425</v>
      </c>
      <c r="E1700" s="2" t="s">
        <v>435</v>
      </c>
      <c r="F1700" s="2" t="s">
        <v>15288</v>
      </c>
    </row>
    <row r="1701" spans="1:6">
      <c r="A1701" s="2" t="s">
        <v>524</v>
      </c>
      <c r="B1701" s="2" t="s">
        <v>525</v>
      </c>
      <c r="C1701" s="5" t="s">
        <v>14</v>
      </c>
      <c r="D1701" s="2" t="s">
        <v>425</v>
      </c>
      <c r="E1701" s="2" t="s">
        <v>526</v>
      </c>
      <c r="F1701" s="2" t="s">
        <v>15288</v>
      </c>
    </row>
    <row r="1702" spans="1:6">
      <c r="A1702" s="2" t="s">
        <v>527</v>
      </c>
      <c r="B1702" s="2" t="s">
        <v>528</v>
      </c>
      <c r="C1702" s="5" t="s">
        <v>14</v>
      </c>
      <c r="D1702" s="2" t="s">
        <v>425</v>
      </c>
      <c r="E1702" s="2" t="s">
        <v>526</v>
      </c>
      <c r="F1702" s="2" t="s">
        <v>15288</v>
      </c>
    </row>
    <row r="1703" spans="1:6">
      <c r="A1703" s="2" t="s">
        <v>3202</v>
      </c>
      <c r="B1703" s="2" t="s">
        <v>3203</v>
      </c>
      <c r="C1703" s="5" t="s">
        <v>14</v>
      </c>
      <c r="D1703" s="2" t="s">
        <v>695</v>
      </c>
      <c r="E1703" s="2" t="s">
        <v>713</v>
      </c>
      <c r="F1703" s="2" t="s">
        <v>15288</v>
      </c>
    </row>
    <row r="1704" spans="1:6">
      <c r="A1704" s="2" t="s">
        <v>3204</v>
      </c>
      <c r="B1704" s="2" t="s">
        <v>3205</v>
      </c>
      <c r="C1704" s="5" t="s">
        <v>14</v>
      </c>
      <c r="D1704" s="2" t="s">
        <v>695</v>
      </c>
      <c r="E1704" s="2" t="s">
        <v>696</v>
      </c>
      <c r="F1704" s="2" t="s">
        <v>15288</v>
      </c>
    </row>
    <row r="1705" spans="1:6">
      <c r="A1705" s="2" t="s">
        <v>3206</v>
      </c>
      <c r="B1705" s="2" t="s">
        <v>3207</v>
      </c>
      <c r="C1705" s="5" t="s">
        <v>14</v>
      </c>
      <c r="D1705" s="2" t="s">
        <v>695</v>
      </c>
      <c r="E1705" s="2" t="s">
        <v>696</v>
      </c>
      <c r="F1705" s="2" t="s">
        <v>15288</v>
      </c>
    </row>
    <row r="1706" spans="1:6">
      <c r="A1706" s="2" t="s">
        <v>3208</v>
      </c>
      <c r="B1706" s="2" t="s">
        <v>3209</v>
      </c>
      <c r="C1706" s="5" t="s">
        <v>14</v>
      </c>
      <c r="D1706" s="2" t="s">
        <v>695</v>
      </c>
      <c r="E1706" s="2" t="s">
        <v>696</v>
      </c>
      <c r="F1706" s="2" t="s">
        <v>15288</v>
      </c>
    </row>
    <row r="1707" spans="1:6">
      <c r="A1707" s="2" t="s">
        <v>3210</v>
      </c>
      <c r="B1707" s="2" t="s">
        <v>3211</v>
      </c>
      <c r="C1707" s="5" t="s">
        <v>14</v>
      </c>
      <c r="D1707" s="2" t="s">
        <v>695</v>
      </c>
      <c r="E1707" s="2" t="s">
        <v>696</v>
      </c>
      <c r="F1707" s="2" t="s">
        <v>15288</v>
      </c>
    </row>
    <row r="1708" spans="1:6">
      <c r="A1708" s="2" t="s">
        <v>3212</v>
      </c>
      <c r="B1708" s="2" t="s">
        <v>3213</v>
      </c>
      <c r="C1708" s="5" t="s">
        <v>14</v>
      </c>
      <c r="D1708" s="2" t="s">
        <v>695</v>
      </c>
      <c r="E1708" s="2" t="s">
        <v>696</v>
      </c>
      <c r="F1708" s="2" t="s">
        <v>15288</v>
      </c>
    </row>
    <row r="1709" spans="1:6">
      <c r="A1709" s="2" t="s">
        <v>5483</v>
      </c>
      <c r="B1709" s="2" t="s">
        <v>5484</v>
      </c>
      <c r="C1709" s="5" t="s">
        <v>14</v>
      </c>
      <c r="D1709" s="2" t="s">
        <v>5149</v>
      </c>
      <c r="E1709" s="2" t="s">
        <v>5150</v>
      </c>
      <c r="F1709" s="2" t="s">
        <v>15288</v>
      </c>
    </row>
    <row r="1710" spans="1:6">
      <c r="A1710" s="2" t="s">
        <v>5485</v>
      </c>
      <c r="B1710" s="2" t="s">
        <v>5486</v>
      </c>
      <c r="C1710" s="5" t="s">
        <v>14</v>
      </c>
      <c r="D1710" s="2" t="s">
        <v>5149</v>
      </c>
      <c r="E1710" s="2" t="s">
        <v>5150</v>
      </c>
      <c r="F1710" s="2" t="s">
        <v>15288</v>
      </c>
    </row>
    <row r="1711" spans="1:6">
      <c r="A1711" s="2" t="s">
        <v>3214</v>
      </c>
      <c r="B1711" s="2" t="s">
        <v>3215</v>
      </c>
      <c r="C1711" s="5" t="s">
        <v>14</v>
      </c>
      <c r="D1711" s="2" t="s">
        <v>695</v>
      </c>
      <c r="E1711" s="2" t="s">
        <v>696</v>
      </c>
      <c r="F1711" s="2" t="s">
        <v>15288</v>
      </c>
    </row>
    <row r="1712" spans="1:6">
      <c r="A1712" s="2" t="s">
        <v>3216</v>
      </c>
      <c r="B1712" s="2" t="s">
        <v>3217</v>
      </c>
      <c r="C1712" s="5" t="s">
        <v>14</v>
      </c>
      <c r="D1712" s="2" t="s">
        <v>695</v>
      </c>
      <c r="E1712" s="2" t="s">
        <v>696</v>
      </c>
      <c r="F1712" s="2" t="s">
        <v>15288</v>
      </c>
    </row>
    <row r="1713" spans="1:6">
      <c r="A1713" s="2" t="s">
        <v>3218</v>
      </c>
      <c r="B1713" s="2" t="s">
        <v>3219</v>
      </c>
      <c r="C1713" s="5" t="s">
        <v>14</v>
      </c>
      <c r="D1713" s="2" t="s">
        <v>695</v>
      </c>
      <c r="E1713" s="2" t="s">
        <v>696</v>
      </c>
      <c r="F1713" s="2" t="s">
        <v>15288</v>
      </c>
    </row>
    <row r="1714" spans="1:6">
      <c r="A1714" s="2" t="s">
        <v>3220</v>
      </c>
      <c r="B1714" s="2" t="s">
        <v>3221</v>
      </c>
      <c r="C1714" s="5" t="s">
        <v>14</v>
      </c>
      <c r="D1714" s="2" t="s">
        <v>695</v>
      </c>
      <c r="E1714" s="2" t="s">
        <v>696</v>
      </c>
      <c r="F1714" s="2" t="s">
        <v>15288</v>
      </c>
    </row>
    <row r="1715" spans="1:6">
      <c r="A1715" s="2" t="s">
        <v>3222</v>
      </c>
      <c r="B1715" s="2" t="s">
        <v>3223</v>
      </c>
      <c r="C1715" s="5" t="s">
        <v>14</v>
      </c>
      <c r="D1715" s="2" t="s">
        <v>695</v>
      </c>
      <c r="E1715" s="2" t="s">
        <v>696</v>
      </c>
      <c r="F1715" s="2" t="s">
        <v>15288</v>
      </c>
    </row>
    <row r="1716" spans="1:6">
      <c r="A1716" s="2" t="s">
        <v>3224</v>
      </c>
      <c r="B1716" s="2" t="s">
        <v>3225</v>
      </c>
      <c r="C1716" s="5" t="s">
        <v>14</v>
      </c>
      <c r="D1716" s="2" t="s">
        <v>695</v>
      </c>
      <c r="E1716" s="2" t="s">
        <v>696</v>
      </c>
      <c r="F1716" s="2" t="s">
        <v>15288</v>
      </c>
    </row>
    <row r="1717" spans="1:6">
      <c r="A1717" s="2" t="s">
        <v>663</v>
      </c>
      <c r="B1717" s="2" t="s">
        <v>664</v>
      </c>
      <c r="C1717" s="5" t="s">
        <v>14</v>
      </c>
      <c r="D1717" s="2" t="s">
        <v>584</v>
      </c>
      <c r="E1717" s="2" t="s">
        <v>596</v>
      </c>
      <c r="F1717" s="2" t="s">
        <v>15288</v>
      </c>
    </row>
    <row r="1718" spans="1:6">
      <c r="A1718" s="2" t="s">
        <v>118</v>
      </c>
      <c r="B1718" s="2" t="s">
        <v>119</v>
      </c>
      <c r="C1718" s="5" t="s">
        <v>14</v>
      </c>
      <c r="D1718" s="2" t="s">
        <v>100</v>
      </c>
      <c r="E1718" s="2" t="s">
        <v>120</v>
      </c>
      <c r="F1718" s="2" t="s">
        <v>15288</v>
      </c>
    </row>
    <row r="1719" spans="1:6">
      <c r="A1719" s="2" t="s">
        <v>121</v>
      </c>
      <c r="B1719" s="2" t="s">
        <v>122</v>
      </c>
      <c r="C1719" s="5" t="s">
        <v>14</v>
      </c>
      <c r="D1719" s="2" t="s">
        <v>100</v>
      </c>
      <c r="E1719" s="2" t="s">
        <v>120</v>
      </c>
      <c r="F1719" s="2" t="s">
        <v>15288</v>
      </c>
    </row>
    <row r="1720" spans="1:6">
      <c r="A1720" s="2" t="s">
        <v>123</v>
      </c>
      <c r="B1720" s="2" t="s">
        <v>124</v>
      </c>
      <c r="C1720" s="5" t="s">
        <v>14</v>
      </c>
      <c r="D1720" s="2" t="s">
        <v>100</v>
      </c>
      <c r="E1720" s="2" t="s">
        <v>120</v>
      </c>
      <c r="F1720" s="2" t="s">
        <v>15288</v>
      </c>
    </row>
    <row r="1721" spans="1:6">
      <c r="A1721" s="2" t="s">
        <v>94</v>
      </c>
      <c r="B1721" s="2" t="s">
        <v>95</v>
      </c>
      <c r="C1721" s="5" t="s">
        <v>14</v>
      </c>
      <c r="D1721" s="2" t="s">
        <v>96</v>
      </c>
      <c r="E1721" s="2" t="s">
        <v>97</v>
      </c>
      <c r="F1721" s="2" t="s">
        <v>15288</v>
      </c>
    </row>
    <row r="1722" spans="1:6">
      <c r="A1722" s="2" t="s">
        <v>3226</v>
      </c>
      <c r="B1722" s="2" t="s">
        <v>3227</v>
      </c>
      <c r="C1722" s="5" t="s">
        <v>14</v>
      </c>
      <c r="D1722" s="2" t="s">
        <v>695</v>
      </c>
      <c r="E1722" s="2" t="s">
        <v>696</v>
      </c>
      <c r="F1722" s="2" t="s">
        <v>15288</v>
      </c>
    </row>
    <row r="1723" spans="1:6">
      <c r="A1723" s="2" t="s">
        <v>3228</v>
      </c>
      <c r="B1723" s="2" t="s">
        <v>3229</v>
      </c>
      <c r="C1723" s="5" t="s">
        <v>14</v>
      </c>
      <c r="D1723" s="2" t="s">
        <v>695</v>
      </c>
      <c r="E1723" s="2" t="s">
        <v>696</v>
      </c>
      <c r="F1723" s="2" t="s">
        <v>15288</v>
      </c>
    </row>
    <row r="1724" spans="1:6">
      <c r="A1724" s="2" t="s">
        <v>3230</v>
      </c>
      <c r="B1724" s="2" t="s">
        <v>3231</v>
      </c>
      <c r="C1724" s="5" t="s">
        <v>14</v>
      </c>
      <c r="D1724" s="2" t="s">
        <v>695</v>
      </c>
      <c r="E1724" s="2" t="s">
        <v>696</v>
      </c>
      <c r="F1724" s="2" t="s">
        <v>15288</v>
      </c>
    </row>
    <row r="1725" spans="1:6">
      <c r="A1725" s="2" t="s">
        <v>3232</v>
      </c>
      <c r="B1725" s="2" t="s">
        <v>3233</v>
      </c>
      <c r="C1725" s="5" t="s">
        <v>14</v>
      </c>
      <c r="D1725" s="2" t="s">
        <v>695</v>
      </c>
      <c r="E1725" s="2" t="s">
        <v>696</v>
      </c>
      <c r="F1725" s="2" t="s">
        <v>15288</v>
      </c>
    </row>
    <row r="1726" spans="1:6">
      <c r="A1726" s="2" t="s">
        <v>3234</v>
      </c>
      <c r="B1726" s="2" t="s">
        <v>3235</v>
      </c>
      <c r="C1726" s="5" t="s">
        <v>14</v>
      </c>
      <c r="D1726" s="2" t="s">
        <v>695</v>
      </c>
      <c r="E1726" s="2" t="s">
        <v>696</v>
      </c>
      <c r="F1726" s="2" t="s">
        <v>15288</v>
      </c>
    </row>
    <row r="1727" spans="1:6">
      <c r="A1727" s="2" t="s">
        <v>3236</v>
      </c>
      <c r="B1727" s="2" t="s">
        <v>3237</v>
      </c>
      <c r="C1727" s="5" t="s">
        <v>14</v>
      </c>
      <c r="D1727" s="2" t="s">
        <v>695</v>
      </c>
      <c r="E1727" s="2" t="s">
        <v>696</v>
      </c>
      <c r="F1727" s="2" t="s">
        <v>15288</v>
      </c>
    </row>
    <row r="1728" spans="1:6">
      <c r="A1728" s="2" t="s">
        <v>3238</v>
      </c>
      <c r="B1728" s="2" t="s">
        <v>3239</v>
      </c>
      <c r="C1728" s="5" t="s">
        <v>14</v>
      </c>
      <c r="D1728" s="2" t="s">
        <v>695</v>
      </c>
      <c r="E1728" s="2" t="s">
        <v>696</v>
      </c>
      <c r="F1728" s="2" t="s">
        <v>15288</v>
      </c>
    </row>
    <row r="1729" spans="1:6">
      <c r="A1729" s="2" t="s">
        <v>3240</v>
      </c>
      <c r="B1729" s="2" t="s">
        <v>3241</v>
      </c>
      <c r="C1729" s="5" t="s">
        <v>14</v>
      </c>
      <c r="D1729" s="2" t="s">
        <v>695</v>
      </c>
      <c r="E1729" s="2" t="s">
        <v>696</v>
      </c>
      <c r="F1729" s="2" t="s">
        <v>15288</v>
      </c>
    </row>
    <row r="1730" spans="1:6">
      <c r="A1730" s="2" t="s">
        <v>3242</v>
      </c>
      <c r="B1730" s="2" t="s">
        <v>3243</v>
      </c>
      <c r="C1730" s="5" t="s">
        <v>14</v>
      </c>
      <c r="D1730" s="2" t="s">
        <v>695</v>
      </c>
      <c r="E1730" s="2" t="s">
        <v>696</v>
      </c>
      <c r="F1730" s="2" t="s">
        <v>15288</v>
      </c>
    </row>
    <row r="1731" spans="1:6">
      <c r="A1731" s="2" t="s">
        <v>3244</v>
      </c>
      <c r="B1731" s="2" t="s">
        <v>3245</v>
      </c>
      <c r="C1731" s="5" t="s">
        <v>14</v>
      </c>
      <c r="D1731" s="2" t="s">
        <v>695</v>
      </c>
      <c r="E1731" s="2" t="s">
        <v>696</v>
      </c>
      <c r="F1731" s="2" t="s">
        <v>15288</v>
      </c>
    </row>
    <row r="1732" spans="1:6">
      <c r="A1732" s="2" t="s">
        <v>3246</v>
      </c>
      <c r="B1732" s="2" t="s">
        <v>3247</v>
      </c>
      <c r="C1732" s="5" t="s">
        <v>14</v>
      </c>
      <c r="D1732" s="2" t="s">
        <v>695</v>
      </c>
      <c r="E1732" s="2" t="s">
        <v>696</v>
      </c>
      <c r="F1732" s="2" t="s">
        <v>15288</v>
      </c>
    </row>
    <row r="1733" spans="1:6">
      <c r="A1733" s="2" t="s">
        <v>3248</v>
      </c>
      <c r="B1733" s="2" t="s">
        <v>3249</v>
      </c>
      <c r="C1733" s="5" t="s">
        <v>14</v>
      </c>
      <c r="D1733" s="2" t="s">
        <v>695</v>
      </c>
      <c r="E1733" s="2" t="s">
        <v>696</v>
      </c>
      <c r="F1733" s="2" t="s">
        <v>15288</v>
      </c>
    </row>
    <row r="1734" spans="1:6">
      <c r="A1734" s="2" t="s">
        <v>3250</v>
      </c>
      <c r="B1734" s="2" t="s">
        <v>3251</v>
      </c>
      <c r="C1734" s="5" t="s">
        <v>14</v>
      </c>
      <c r="D1734" s="2" t="s">
        <v>695</v>
      </c>
      <c r="E1734" s="2" t="s">
        <v>696</v>
      </c>
      <c r="F1734" s="2" t="s">
        <v>15288</v>
      </c>
    </row>
    <row r="1735" spans="1:6">
      <c r="A1735" s="2" t="s">
        <v>3252</v>
      </c>
      <c r="B1735" s="2" t="s">
        <v>3253</v>
      </c>
      <c r="C1735" s="5" t="s">
        <v>14</v>
      </c>
      <c r="D1735" s="2" t="s">
        <v>695</v>
      </c>
      <c r="E1735" s="2" t="s">
        <v>696</v>
      </c>
      <c r="F1735" s="2" t="s">
        <v>15288</v>
      </c>
    </row>
    <row r="1736" spans="1:6">
      <c r="A1736" s="2" t="s">
        <v>3254</v>
      </c>
      <c r="B1736" s="2" t="s">
        <v>3255</v>
      </c>
      <c r="C1736" s="5" t="s">
        <v>14</v>
      </c>
      <c r="D1736" s="2" t="s">
        <v>695</v>
      </c>
      <c r="E1736" s="2" t="s">
        <v>696</v>
      </c>
      <c r="F1736" s="2" t="s">
        <v>15288</v>
      </c>
    </row>
    <row r="1737" spans="1:6">
      <c r="A1737" s="2" t="s">
        <v>5487</v>
      </c>
      <c r="B1737" s="2" t="s">
        <v>5488</v>
      </c>
      <c r="C1737" s="5" t="s">
        <v>14</v>
      </c>
      <c r="D1737" s="2" t="s">
        <v>5149</v>
      </c>
      <c r="E1737" s="2" t="s">
        <v>5160</v>
      </c>
      <c r="F1737" s="2" t="s">
        <v>15288</v>
      </c>
    </row>
    <row r="1738" spans="1:6">
      <c r="A1738" s="2" t="s">
        <v>5489</v>
      </c>
      <c r="B1738" s="2" t="s">
        <v>5490</v>
      </c>
      <c r="C1738" s="5" t="s">
        <v>14</v>
      </c>
      <c r="D1738" s="2" t="s">
        <v>5149</v>
      </c>
      <c r="E1738" s="2" t="s">
        <v>5157</v>
      </c>
      <c r="F1738" s="2" t="s">
        <v>15288</v>
      </c>
    </row>
    <row r="1739" spans="1:6">
      <c r="A1739" s="2" t="s">
        <v>3256</v>
      </c>
      <c r="B1739" s="2" t="s">
        <v>3257</v>
      </c>
      <c r="C1739" s="5" t="s">
        <v>14</v>
      </c>
      <c r="D1739" s="2" t="s">
        <v>695</v>
      </c>
      <c r="E1739" s="2" t="s">
        <v>696</v>
      </c>
      <c r="F1739" s="2" t="s">
        <v>15288</v>
      </c>
    </row>
    <row r="1740" spans="1:6">
      <c r="A1740" s="2" t="s">
        <v>3258</v>
      </c>
      <c r="B1740" s="2" t="s">
        <v>3259</v>
      </c>
      <c r="C1740" s="5" t="s">
        <v>14</v>
      </c>
      <c r="D1740" s="2" t="s">
        <v>695</v>
      </c>
      <c r="E1740" s="2" t="s">
        <v>696</v>
      </c>
      <c r="F1740" s="2" t="s">
        <v>15288</v>
      </c>
    </row>
    <row r="1741" spans="1:6">
      <c r="A1741" s="2" t="s">
        <v>3260</v>
      </c>
      <c r="B1741" s="2" t="s">
        <v>3261</v>
      </c>
      <c r="C1741" s="5" t="s">
        <v>14</v>
      </c>
      <c r="D1741" s="2" t="s">
        <v>695</v>
      </c>
      <c r="E1741" s="2" t="s">
        <v>696</v>
      </c>
      <c r="F1741" s="2" t="s">
        <v>15288</v>
      </c>
    </row>
    <row r="1742" spans="1:6">
      <c r="A1742" s="2" t="s">
        <v>3262</v>
      </c>
      <c r="B1742" s="2" t="s">
        <v>3263</v>
      </c>
      <c r="C1742" s="5" t="s">
        <v>14</v>
      </c>
      <c r="D1742" s="2" t="s">
        <v>695</v>
      </c>
      <c r="E1742" s="2" t="s">
        <v>696</v>
      </c>
      <c r="F1742" s="2" t="s">
        <v>15288</v>
      </c>
    </row>
    <row r="1743" spans="1:6">
      <c r="A1743" s="2" t="s">
        <v>3264</v>
      </c>
      <c r="B1743" s="2" t="s">
        <v>3265</v>
      </c>
      <c r="C1743" s="5" t="s">
        <v>14</v>
      </c>
      <c r="D1743" s="2" t="s">
        <v>695</v>
      </c>
      <c r="E1743" s="2" t="s">
        <v>696</v>
      </c>
      <c r="F1743" s="2" t="s">
        <v>15288</v>
      </c>
    </row>
    <row r="1744" spans="1:6">
      <c r="A1744" s="2" t="s">
        <v>3266</v>
      </c>
      <c r="B1744" s="2" t="s">
        <v>3267</v>
      </c>
      <c r="C1744" s="5" t="s">
        <v>14</v>
      </c>
      <c r="D1744" s="2" t="s">
        <v>695</v>
      </c>
      <c r="E1744" s="2" t="s">
        <v>696</v>
      </c>
      <c r="F1744" s="2" t="s">
        <v>15288</v>
      </c>
    </row>
    <row r="1745" spans="1:6">
      <c r="A1745" s="2" t="s">
        <v>3268</v>
      </c>
      <c r="B1745" s="2" t="s">
        <v>3269</v>
      </c>
      <c r="C1745" s="5" t="s">
        <v>14</v>
      </c>
      <c r="D1745" s="2" t="s">
        <v>695</v>
      </c>
      <c r="E1745" s="2" t="s">
        <v>696</v>
      </c>
      <c r="F1745" s="2" t="s">
        <v>15288</v>
      </c>
    </row>
    <row r="1746" spans="1:6">
      <c r="A1746" s="2" t="s">
        <v>3270</v>
      </c>
      <c r="B1746" s="2" t="s">
        <v>3271</v>
      </c>
      <c r="C1746" s="5" t="s">
        <v>14</v>
      </c>
      <c r="D1746" s="2" t="s">
        <v>695</v>
      </c>
      <c r="E1746" s="2" t="s">
        <v>696</v>
      </c>
      <c r="F1746" s="2" t="s">
        <v>15288</v>
      </c>
    </row>
    <row r="1747" spans="1:6">
      <c r="A1747" s="2" t="s">
        <v>3272</v>
      </c>
      <c r="B1747" s="2" t="s">
        <v>3273</v>
      </c>
      <c r="C1747" s="5" t="s">
        <v>14</v>
      </c>
      <c r="D1747" s="2" t="s">
        <v>695</v>
      </c>
      <c r="E1747" s="2" t="s">
        <v>696</v>
      </c>
      <c r="F1747" s="2" t="s">
        <v>15288</v>
      </c>
    </row>
    <row r="1748" spans="1:6">
      <c r="A1748" s="2" t="s">
        <v>3274</v>
      </c>
      <c r="B1748" s="2" t="s">
        <v>3275</v>
      </c>
      <c r="C1748" s="5" t="s">
        <v>14</v>
      </c>
      <c r="D1748" s="2" t="s">
        <v>695</v>
      </c>
      <c r="E1748" s="2" t="s">
        <v>696</v>
      </c>
      <c r="F1748" s="2" t="s">
        <v>15288</v>
      </c>
    </row>
    <row r="1749" spans="1:6">
      <c r="A1749" s="2" t="s">
        <v>3276</v>
      </c>
      <c r="B1749" s="2" t="s">
        <v>3277</v>
      </c>
      <c r="C1749" s="5" t="s">
        <v>14</v>
      </c>
      <c r="D1749" s="2" t="s">
        <v>695</v>
      </c>
      <c r="E1749" s="2" t="s">
        <v>696</v>
      </c>
      <c r="F1749" s="2" t="s">
        <v>15288</v>
      </c>
    </row>
    <row r="1750" spans="1:6">
      <c r="A1750" s="2" t="s">
        <v>3278</v>
      </c>
      <c r="B1750" s="2" t="s">
        <v>3279</v>
      </c>
      <c r="C1750" s="5" t="s">
        <v>14</v>
      </c>
      <c r="D1750" s="2" t="s">
        <v>695</v>
      </c>
      <c r="E1750" s="2" t="s">
        <v>696</v>
      </c>
      <c r="F1750" s="2" t="s">
        <v>15288</v>
      </c>
    </row>
    <row r="1751" spans="1:6">
      <c r="A1751" s="2" t="s">
        <v>3280</v>
      </c>
      <c r="B1751" s="2" t="s">
        <v>3281</v>
      </c>
      <c r="C1751" s="5" t="s">
        <v>14</v>
      </c>
      <c r="D1751" s="2" t="s">
        <v>695</v>
      </c>
      <c r="E1751" s="2" t="s">
        <v>696</v>
      </c>
      <c r="F1751" s="2" t="s">
        <v>15288</v>
      </c>
    </row>
    <row r="1752" spans="1:6">
      <c r="A1752" s="2" t="s">
        <v>3282</v>
      </c>
      <c r="B1752" s="2" t="s">
        <v>3283</v>
      </c>
      <c r="C1752" s="5" t="s">
        <v>14</v>
      </c>
      <c r="D1752" s="2" t="s">
        <v>695</v>
      </c>
      <c r="E1752" s="2" t="s">
        <v>696</v>
      </c>
      <c r="F1752" s="2" t="s">
        <v>15288</v>
      </c>
    </row>
    <row r="1753" spans="1:6">
      <c r="A1753" s="2" t="s">
        <v>3284</v>
      </c>
      <c r="B1753" s="2" t="s">
        <v>3285</v>
      </c>
      <c r="C1753" s="5" t="s">
        <v>14</v>
      </c>
      <c r="D1753" s="2" t="s">
        <v>695</v>
      </c>
      <c r="E1753" s="2" t="s">
        <v>696</v>
      </c>
      <c r="F1753" s="2" t="s">
        <v>15288</v>
      </c>
    </row>
    <row r="1754" spans="1:6">
      <c r="A1754" s="2" t="s">
        <v>3286</v>
      </c>
      <c r="B1754" s="2" t="s">
        <v>3287</v>
      </c>
      <c r="C1754" s="5" t="s">
        <v>14</v>
      </c>
      <c r="D1754" s="2" t="s">
        <v>695</v>
      </c>
      <c r="E1754" s="2" t="s">
        <v>696</v>
      </c>
      <c r="F1754" s="2" t="s">
        <v>15288</v>
      </c>
    </row>
    <row r="1755" spans="1:6">
      <c r="A1755" s="2" t="s">
        <v>26</v>
      </c>
      <c r="B1755" s="2" t="s">
        <v>27</v>
      </c>
      <c r="C1755" s="5" t="s">
        <v>14</v>
      </c>
      <c r="D1755" s="2" t="s">
        <v>15</v>
      </c>
      <c r="E1755" s="2" t="s">
        <v>28</v>
      </c>
      <c r="F1755" s="2" t="s">
        <v>15288</v>
      </c>
    </row>
    <row r="1756" spans="1:6">
      <c r="A1756" s="2" t="s">
        <v>29</v>
      </c>
      <c r="B1756" s="2" t="s">
        <v>30</v>
      </c>
      <c r="C1756" s="5" t="s">
        <v>14</v>
      </c>
      <c r="D1756" s="2" t="s">
        <v>15</v>
      </c>
      <c r="E1756" s="2" t="s">
        <v>16</v>
      </c>
      <c r="F1756" s="2" t="s">
        <v>15288</v>
      </c>
    </row>
    <row r="1757" spans="1:6">
      <c r="A1757" s="2" t="s">
        <v>5892</v>
      </c>
      <c r="B1757" s="2" t="s">
        <v>5893</v>
      </c>
      <c r="C1757" s="5" t="s">
        <v>14</v>
      </c>
      <c r="D1757" s="2" t="s">
        <v>5890</v>
      </c>
      <c r="E1757" s="2" t="s">
        <v>5891</v>
      </c>
      <c r="F1757" s="2" t="s">
        <v>15288</v>
      </c>
    </row>
    <row r="1758" spans="1:6">
      <c r="A1758" s="2" t="s">
        <v>5491</v>
      </c>
      <c r="B1758" s="2" t="s">
        <v>5492</v>
      </c>
      <c r="C1758" s="5" t="s">
        <v>14</v>
      </c>
      <c r="D1758" s="2" t="s">
        <v>5149</v>
      </c>
      <c r="E1758" s="2" t="s">
        <v>5150</v>
      </c>
      <c r="F1758" s="2" t="s">
        <v>15288</v>
      </c>
    </row>
    <row r="1759" spans="1:6">
      <c r="A1759" s="2" t="s">
        <v>5493</v>
      </c>
      <c r="B1759" s="2" t="s">
        <v>5494</v>
      </c>
      <c r="C1759" s="5" t="s">
        <v>14</v>
      </c>
      <c r="D1759" s="2" t="s">
        <v>5149</v>
      </c>
      <c r="E1759" s="2" t="s">
        <v>5150</v>
      </c>
      <c r="F1759" s="2" t="s">
        <v>15288</v>
      </c>
    </row>
    <row r="1760" spans="1:6">
      <c r="A1760" s="2" t="s">
        <v>5495</v>
      </c>
      <c r="B1760" s="2" t="s">
        <v>5496</v>
      </c>
      <c r="C1760" s="5" t="s">
        <v>14</v>
      </c>
      <c r="D1760" s="2" t="s">
        <v>5149</v>
      </c>
      <c r="E1760" s="2" t="s">
        <v>5150</v>
      </c>
      <c r="F1760" s="2" t="s">
        <v>15288</v>
      </c>
    </row>
    <row r="1761" spans="1:6">
      <c r="A1761" s="2" t="s">
        <v>5497</v>
      </c>
      <c r="B1761" s="2" t="s">
        <v>5498</v>
      </c>
      <c r="C1761" s="5" t="s">
        <v>14</v>
      </c>
      <c r="D1761" s="2" t="s">
        <v>5149</v>
      </c>
      <c r="E1761" s="2" t="s">
        <v>5150</v>
      </c>
      <c r="F1761" s="2" t="s">
        <v>15288</v>
      </c>
    </row>
    <row r="1762" spans="1:6">
      <c r="A1762" s="2" t="s">
        <v>5499</v>
      </c>
      <c r="B1762" s="2" t="s">
        <v>5500</v>
      </c>
      <c r="C1762" s="5" t="s">
        <v>14</v>
      </c>
      <c r="D1762" s="2" t="s">
        <v>5149</v>
      </c>
      <c r="E1762" s="2" t="s">
        <v>5150</v>
      </c>
      <c r="F1762" s="2" t="s">
        <v>15288</v>
      </c>
    </row>
    <row r="1763" spans="1:6">
      <c r="A1763" s="2" t="s">
        <v>3288</v>
      </c>
      <c r="B1763" s="2" t="s">
        <v>3289</v>
      </c>
      <c r="C1763" s="5" t="s">
        <v>14</v>
      </c>
      <c r="D1763" s="2" t="s">
        <v>695</v>
      </c>
      <c r="E1763" s="2" t="s">
        <v>696</v>
      </c>
      <c r="F1763" s="2" t="s">
        <v>15288</v>
      </c>
    </row>
    <row r="1764" spans="1:6">
      <c r="A1764" s="2" t="s">
        <v>3290</v>
      </c>
      <c r="B1764" s="2" t="s">
        <v>3291</v>
      </c>
      <c r="C1764" s="5" t="s">
        <v>14</v>
      </c>
      <c r="D1764" s="2" t="s">
        <v>695</v>
      </c>
      <c r="E1764" s="2" t="s">
        <v>696</v>
      </c>
      <c r="F1764" s="2" t="s">
        <v>15288</v>
      </c>
    </row>
    <row r="1765" spans="1:6">
      <c r="A1765" s="2" t="s">
        <v>3292</v>
      </c>
      <c r="B1765" s="2" t="s">
        <v>3293</v>
      </c>
      <c r="C1765" s="5" t="s">
        <v>14</v>
      </c>
      <c r="D1765" s="2" t="s">
        <v>695</v>
      </c>
      <c r="E1765" s="2" t="s">
        <v>696</v>
      </c>
      <c r="F1765" s="2" t="s">
        <v>15288</v>
      </c>
    </row>
    <row r="1766" spans="1:6">
      <c r="A1766" s="2" t="s">
        <v>3294</v>
      </c>
      <c r="B1766" s="2" t="s">
        <v>3295</v>
      </c>
      <c r="C1766" s="5" t="s">
        <v>14</v>
      </c>
      <c r="D1766" s="2" t="s">
        <v>695</v>
      </c>
      <c r="E1766" s="2" t="s">
        <v>696</v>
      </c>
      <c r="F1766" s="2" t="s">
        <v>15288</v>
      </c>
    </row>
    <row r="1767" spans="1:6">
      <c r="A1767" s="2" t="s">
        <v>3296</v>
      </c>
      <c r="B1767" s="2" t="s">
        <v>3297</v>
      </c>
      <c r="C1767" s="5" t="s">
        <v>14</v>
      </c>
      <c r="D1767" s="2" t="s">
        <v>695</v>
      </c>
      <c r="E1767" s="2" t="s">
        <v>696</v>
      </c>
      <c r="F1767" s="2" t="s">
        <v>15288</v>
      </c>
    </row>
    <row r="1768" spans="1:6">
      <c r="A1768" s="2" t="s">
        <v>3298</v>
      </c>
      <c r="B1768" s="2" t="s">
        <v>3299</v>
      </c>
      <c r="C1768" s="5" t="s">
        <v>14</v>
      </c>
      <c r="D1768" s="2" t="s">
        <v>695</v>
      </c>
      <c r="E1768" s="2" t="s">
        <v>696</v>
      </c>
      <c r="F1768" s="2" t="s">
        <v>15288</v>
      </c>
    </row>
    <row r="1769" spans="1:6">
      <c r="A1769" s="2" t="s">
        <v>3300</v>
      </c>
      <c r="B1769" s="2" t="s">
        <v>3301</v>
      </c>
      <c r="C1769" s="5" t="s">
        <v>14</v>
      </c>
      <c r="D1769" s="2" t="s">
        <v>695</v>
      </c>
      <c r="E1769" s="2" t="s">
        <v>696</v>
      </c>
      <c r="F1769" s="2" t="s">
        <v>15288</v>
      </c>
    </row>
    <row r="1770" spans="1:6">
      <c r="A1770" s="2" t="s">
        <v>3302</v>
      </c>
      <c r="B1770" s="2" t="s">
        <v>3303</v>
      </c>
      <c r="C1770" s="5" t="s">
        <v>14</v>
      </c>
      <c r="D1770" s="2" t="s">
        <v>695</v>
      </c>
      <c r="E1770" s="2" t="s">
        <v>696</v>
      </c>
      <c r="F1770" s="2" t="s">
        <v>15288</v>
      </c>
    </row>
    <row r="1771" spans="1:6">
      <c r="A1771" s="2" t="s">
        <v>3304</v>
      </c>
      <c r="B1771" s="2" t="s">
        <v>3305</v>
      </c>
      <c r="C1771" s="5" t="s">
        <v>14</v>
      </c>
      <c r="D1771" s="2" t="s">
        <v>695</v>
      </c>
      <c r="E1771" s="2" t="s">
        <v>696</v>
      </c>
      <c r="F1771" s="2" t="s">
        <v>15288</v>
      </c>
    </row>
    <row r="1772" spans="1:6">
      <c r="A1772" s="2" t="s">
        <v>3306</v>
      </c>
      <c r="B1772" s="2" t="s">
        <v>3307</v>
      </c>
      <c r="C1772" s="5" t="s">
        <v>14</v>
      </c>
      <c r="D1772" s="2" t="s">
        <v>695</v>
      </c>
      <c r="E1772" s="2" t="s">
        <v>713</v>
      </c>
      <c r="F1772" s="2" t="s">
        <v>15288</v>
      </c>
    </row>
    <row r="1773" spans="1:6">
      <c r="A1773" s="2" t="s">
        <v>3308</v>
      </c>
      <c r="B1773" s="2" t="s">
        <v>3309</v>
      </c>
      <c r="C1773" s="5" t="s">
        <v>14</v>
      </c>
      <c r="D1773" s="2" t="s">
        <v>695</v>
      </c>
      <c r="E1773" s="2" t="s">
        <v>696</v>
      </c>
      <c r="F1773" s="2" t="s">
        <v>15288</v>
      </c>
    </row>
    <row r="1774" spans="1:6">
      <c r="A1774" s="2" t="s">
        <v>3310</v>
      </c>
      <c r="B1774" s="2" t="s">
        <v>3311</v>
      </c>
      <c r="C1774" s="5" t="s">
        <v>14</v>
      </c>
      <c r="D1774" s="2" t="s">
        <v>695</v>
      </c>
      <c r="E1774" s="2" t="s">
        <v>696</v>
      </c>
      <c r="F1774" s="2" t="s">
        <v>15288</v>
      </c>
    </row>
    <row r="1775" spans="1:6">
      <c r="A1775" s="2" t="s">
        <v>3312</v>
      </c>
      <c r="B1775" s="2" t="s">
        <v>3313</v>
      </c>
      <c r="C1775" s="5" t="s">
        <v>14</v>
      </c>
      <c r="D1775" s="2" t="s">
        <v>695</v>
      </c>
      <c r="E1775" s="2" t="s">
        <v>696</v>
      </c>
      <c r="F1775" s="2" t="s">
        <v>15288</v>
      </c>
    </row>
    <row r="1776" spans="1:6">
      <c r="A1776" s="2" t="s">
        <v>3314</v>
      </c>
      <c r="B1776" s="2" t="s">
        <v>3315</v>
      </c>
      <c r="C1776" s="5" t="s">
        <v>14</v>
      </c>
      <c r="D1776" s="2" t="s">
        <v>695</v>
      </c>
      <c r="E1776" s="2" t="s">
        <v>696</v>
      </c>
      <c r="F1776" s="2" t="s">
        <v>15288</v>
      </c>
    </row>
    <row r="1777" spans="1:6">
      <c r="A1777" s="2" t="s">
        <v>3316</v>
      </c>
      <c r="B1777" s="2" t="s">
        <v>3317</v>
      </c>
      <c r="C1777" s="5" t="s">
        <v>14</v>
      </c>
      <c r="D1777" s="2" t="s">
        <v>695</v>
      </c>
      <c r="E1777" s="2" t="s">
        <v>696</v>
      </c>
      <c r="F1777" s="2" t="s">
        <v>15288</v>
      </c>
    </row>
    <row r="1778" spans="1:6">
      <c r="A1778" s="2" t="s">
        <v>3318</v>
      </c>
      <c r="B1778" s="2" t="s">
        <v>3319</v>
      </c>
      <c r="C1778" s="5" t="s">
        <v>14</v>
      </c>
      <c r="D1778" s="2" t="s">
        <v>695</v>
      </c>
      <c r="E1778" s="2" t="s">
        <v>696</v>
      </c>
      <c r="F1778" s="2" t="s">
        <v>15288</v>
      </c>
    </row>
    <row r="1779" spans="1:6">
      <c r="A1779" s="2" t="s">
        <v>3320</v>
      </c>
      <c r="B1779" s="2" t="s">
        <v>3321</v>
      </c>
      <c r="C1779" s="5" t="s">
        <v>14</v>
      </c>
      <c r="D1779" s="2" t="s">
        <v>695</v>
      </c>
      <c r="E1779" s="2" t="s">
        <v>713</v>
      </c>
      <c r="F1779" s="2" t="s">
        <v>15288</v>
      </c>
    </row>
    <row r="1780" spans="1:6">
      <c r="A1780" s="2" t="s">
        <v>3322</v>
      </c>
      <c r="B1780" s="2" t="s">
        <v>3323</v>
      </c>
      <c r="C1780" s="5" t="s">
        <v>14</v>
      </c>
      <c r="D1780" s="2" t="s">
        <v>695</v>
      </c>
      <c r="E1780" s="2" t="s">
        <v>696</v>
      </c>
      <c r="F1780" s="2" t="s">
        <v>15288</v>
      </c>
    </row>
    <row r="1781" spans="1:6">
      <c r="A1781" s="2" t="s">
        <v>404</v>
      </c>
      <c r="B1781" s="2" t="s">
        <v>405</v>
      </c>
      <c r="C1781" s="5" t="s">
        <v>14</v>
      </c>
      <c r="D1781" s="2" t="s">
        <v>400</v>
      </c>
      <c r="E1781" s="2" t="s">
        <v>401</v>
      </c>
      <c r="F1781" s="2" t="s">
        <v>15288</v>
      </c>
    </row>
    <row r="1782" spans="1:6">
      <c r="A1782" s="2" t="s">
        <v>5090</v>
      </c>
      <c r="B1782" s="2" t="s">
        <v>5091</v>
      </c>
      <c r="C1782" s="5" t="s">
        <v>14</v>
      </c>
      <c r="D1782" s="2" t="s">
        <v>5054</v>
      </c>
      <c r="E1782" s="2" t="s">
        <v>5058</v>
      </c>
      <c r="F1782" s="2" t="s">
        <v>15288</v>
      </c>
    </row>
    <row r="1783" spans="1:6">
      <c r="A1783" s="2" t="s">
        <v>3324</v>
      </c>
      <c r="B1783" s="2" t="s">
        <v>3325</v>
      </c>
      <c r="C1783" s="5" t="s">
        <v>14</v>
      </c>
      <c r="D1783" s="2" t="s">
        <v>695</v>
      </c>
      <c r="E1783" s="2" t="s">
        <v>696</v>
      </c>
      <c r="F1783" s="2" t="s">
        <v>15288</v>
      </c>
    </row>
    <row r="1784" spans="1:6">
      <c r="A1784" s="2" t="s">
        <v>3326</v>
      </c>
      <c r="B1784" s="2" t="s">
        <v>3327</v>
      </c>
      <c r="C1784" s="5" t="s">
        <v>14</v>
      </c>
      <c r="D1784" s="2" t="s">
        <v>695</v>
      </c>
      <c r="E1784" s="2" t="s">
        <v>696</v>
      </c>
      <c r="F1784" s="2" t="s">
        <v>15288</v>
      </c>
    </row>
    <row r="1785" spans="1:6">
      <c r="A1785" s="2" t="s">
        <v>3328</v>
      </c>
      <c r="B1785" s="2" t="s">
        <v>3329</v>
      </c>
      <c r="C1785" s="5" t="s">
        <v>14</v>
      </c>
      <c r="D1785" s="2" t="s">
        <v>695</v>
      </c>
      <c r="E1785" s="2" t="s">
        <v>696</v>
      </c>
      <c r="F1785" s="2" t="s">
        <v>15288</v>
      </c>
    </row>
    <row r="1786" spans="1:6">
      <c r="A1786" s="2" t="s">
        <v>3330</v>
      </c>
      <c r="B1786" s="2" t="s">
        <v>3331</v>
      </c>
      <c r="C1786" s="5" t="s">
        <v>14</v>
      </c>
      <c r="D1786" s="2" t="s">
        <v>695</v>
      </c>
      <c r="E1786" s="2" t="s">
        <v>696</v>
      </c>
      <c r="F1786" s="2" t="s">
        <v>15288</v>
      </c>
    </row>
    <row r="1787" spans="1:6">
      <c r="A1787" s="2" t="s">
        <v>3332</v>
      </c>
      <c r="B1787" s="2" t="s">
        <v>3333</v>
      </c>
      <c r="C1787" s="5" t="s">
        <v>14</v>
      </c>
      <c r="D1787" s="2" t="s">
        <v>695</v>
      </c>
      <c r="E1787" s="2" t="s">
        <v>696</v>
      </c>
      <c r="F1787" s="2" t="s">
        <v>15288</v>
      </c>
    </row>
    <row r="1788" spans="1:6">
      <c r="A1788" s="2" t="s">
        <v>3334</v>
      </c>
      <c r="B1788" s="2" t="s">
        <v>3335</v>
      </c>
      <c r="C1788" s="5" t="s">
        <v>14</v>
      </c>
      <c r="D1788" s="2" t="s">
        <v>695</v>
      </c>
      <c r="E1788" s="2" t="s">
        <v>696</v>
      </c>
      <c r="F1788" s="2" t="s">
        <v>15288</v>
      </c>
    </row>
    <row r="1789" spans="1:6">
      <c r="A1789" s="2" t="s">
        <v>3336</v>
      </c>
      <c r="B1789" s="2" t="s">
        <v>3337</v>
      </c>
      <c r="C1789" s="5" t="s">
        <v>14</v>
      </c>
      <c r="D1789" s="2" t="s">
        <v>695</v>
      </c>
      <c r="E1789" s="2" t="s">
        <v>696</v>
      </c>
      <c r="F1789" s="2" t="s">
        <v>15288</v>
      </c>
    </row>
    <row r="1790" spans="1:6">
      <c r="A1790" s="2" t="s">
        <v>3338</v>
      </c>
      <c r="B1790" s="2" t="s">
        <v>3339</v>
      </c>
      <c r="C1790" s="5" t="s">
        <v>14</v>
      </c>
      <c r="D1790" s="2" t="s">
        <v>695</v>
      </c>
      <c r="E1790" s="2" t="s">
        <v>696</v>
      </c>
      <c r="F1790" s="2" t="s">
        <v>15288</v>
      </c>
    </row>
    <row r="1791" spans="1:6">
      <c r="A1791" s="2" t="s">
        <v>3340</v>
      </c>
      <c r="B1791" s="2" t="s">
        <v>3341</v>
      </c>
      <c r="C1791" s="5" t="s">
        <v>14</v>
      </c>
      <c r="D1791" s="2" t="s">
        <v>695</v>
      </c>
      <c r="E1791" s="2" t="s">
        <v>696</v>
      </c>
      <c r="F1791" s="2" t="s">
        <v>15288</v>
      </c>
    </row>
    <row r="1792" spans="1:6">
      <c r="A1792" s="2" t="s">
        <v>3342</v>
      </c>
      <c r="B1792" s="2" t="s">
        <v>3343</v>
      </c>
      <c r="C1792" s="5" t="s">
        <v>14</v>
      </c>
      <c r="D1792" s="2" t="s">
        <v>695</v>
      </c>
      <c r="E1792" s="2" t="s">
        <v>696</v>
      </c>
      <c r="F1792" s="2" t="s">
        <v>15288</v>
      </c>
    </row>
    <row r="1793" spans="1:6">
      <c r="A1793" s="2" t="s">
        <v>3344</v>
      </c>
      <c r="B1793" s="2" t="s">
        <v>3345</v>
      </c>
      <c r="C1793" s="5" t="s">
        <v>14</v>
      </c>
      <c r="D1793" s="2" t="s">
        <v>695</v>
      </c>
      <c r="E1793" s="2" t="s">
        <v>696</v>
      </c>
      <c r="F1793" s="2" t="s">
        <v>15288</v>
      </c>
    </row>
    <row r="1794" spans="1:6">
      <c r="A1794" s="2" t="s">
        <v>3346</v>
      </c>
      <c r="B1794" s="2" t="s">
        <v>3347</v>
      </c>
      <c r="C1794" s="5" t="s">
        <v>14</v>
      </c>
      <c r="D1794" s="2" t="s">
        <v>695</v>
      </c>
      <c r="E1794" s="2" t="s">
        <v>696</v>
      </c>
      <c r="F1794" s="2" t="s">
        <v>15288</v>
      </c>
    </row>
    <row r="1795" spans="1:6">
      <c r="A1795" s="2" t="s">
        <v>3348</v>
      </c>
      <c r="B1795" s="2" t="s">
        <v>3349</v>
      </c>
      <c r="C1795" s="5" t="s">
        <v>14</v>
      </c>
      <c r="D1795" s="2" t="s">
        <v>695</v>
      </c>
      <c r="E1795" s="2" t="s">
        <v>713</v>
      </c>
      <c r="F1795" s="2" t="s">
        <v>15288</v>
      </c>
    </row>
    <row r="1796" spans="1:6">
      <c r="A1796" s="2" t="s">
        <v>5501</v>
      </c>
      <c r="B1796" s="2" t="s">
        <v>5502</v>
      </c>
      <c r="C1796" s="5" t="s">
        <v>14</v>
      </c>
      <c r="D1796" s="2" t="s">
        <v>5149</v>
      </c>
      <c r="E1796" s="2" t="s">
        <v>5157</v>
      </c>
      <c r="F1796" s="2" t="s">
        <v>15288</v>
      </c>
    </row>
    <row r="1797" spans="1:6">
      <c r="A1797" s="2" t="s">
        <v>5503</v>
      </c>
      <c r="B1797" s="2" t="s">
        <v>5504</v>
      </c>
      <c r="C1797" s="5" t="s">
        <v>14</v>
      </c>
      <c r="D1797" s="2" t="s">
        <v>5149</v>
      </c>
      <c r="E1797" s="2" t="s">
        <v>5235</v>
      </c>
      <c r="F1797" s="2" t="s">
        <v>15288</v>
      </c>
    </row>
    <row r="1798" spans="1:6">
      <c r="A1798" s="2" t="s">
        <v>5505</v>
      </c>
      <c r="B1798" s="2" t="s">
        <v>5506</v>
      </c>
      <c r="C1798" s="5" t="s">
        <v>14</v>
      </c>
      <c r="D1798" s="2" t="s">
        <v>5149</v>
      </c>
      <c r="E1798" s="2" t="s">
        <v>5163</v>
      </c>
      <c r="F1798" s="2" t="s">
        <v>15288</v>
      </c>
    </row>
    <row r="1799" spans="1:6">
      <c r="A1799" s="2" t="s">
        <v>3350</v>
      </c>
      <c r="B1799" s="2" t="s">
        <v>3351</v>
      </c>
      <c r="C1799" s="5" t="s">
        <v>14</v>
      </c>
      <c r="D1799" s="2" t="s">
        <v>695</v>
      </c>
      <c r="E1799" s="2" t="s">
        <v>713</v>
      </c>
      <c r="F1799" s="2" t="s">
        <v>15288</v>
      </c>
    </row>
    <row r="1800" spans="1:6">
      <c r="A1800" s="2" t="s">
        <v>3352</v>
      </c>
      <c r="B1800" s="2" t="s">
        <v>3353</v>
      </c>
      <c r="C1800" s="5" t="s">
        <v>14</v>
      </c>
      <c r="D1800" s="2" t="s">
        <v>695</v>
      </c>
      <c r="E1800" s="2" t="s">
        <v>713</v>
      </c>
      <c r="F1800" s="2" t="s">
        <v>15288</v>
      </c>
    </row>
    <row r="1801" spans="1:6">
      <c r="A1801" s="2" t="s">
        <v>3354</v>
      </c>
      <c r="B1801" s="2" t="s">
        <v>3355</v>
      </c>
      <c r="C1801" s="5" t="s">
        <v>14</v>
      </c>
      <c r="D1801" s="2" t="s">
        <v>695</v>
      </c>
      <c r="E1801" s="2" t="s">
        <v>696</v>
      </c>
      <c r="F1801" s="2" t="s">
        <v>15288</v>
      </c>
    </row>
    <row r="1802" spans="1:6">
      <c r="A1802" s="2" t="s">
        <v>3356</v>
      </c>
      <c r="B1802" s="2" t="s">
        <v>3357</v>
      </c>
      <c r="C1802" s="5" t="s">
        <v>14</v>
      </c>
      <c r="D1802" s="2" t="s">
        <v>695</v>
      </c>
      <c r="E1802" s="2" t="s">
        <v>696</v>
      </c>
      <c r="F1802" s="2" t="s">
        <v>15288</v>
      </c>
    </row>
    <row r="1803" spans="1:6">
      <c r="A1803" s="2" t="s">
        <v>5507</v>
      </c>
      <c r="B1803" s="2" t="s">
        <v>5508</v>
      </c>
      <c r="C1803" s="5" t="s">
        <v>14</v>
      </c>
      <c r="D1803" s="2" t="s">
        <v>5149</v>
      </c>
      <c r="E1803" s="2" t="s">
        <v>5240</v>
      </c>
      <c r="F1803" s="2" t="s">
        <v>15288</v>
      </c>
    </row>
    <row r="1804" spans="1:6">
      <c r="A1804" s="2" t="s">
        <v>529</v>
      </c>
      <c r="B1804" s="2" t="s">
        <v>530</v>
      </c>
      <c r="C1804" s="5" t="s">
        <v>14</v>
      </c>
      <c r="D1804" s="2" t="s">
        <v>425</v>
      </c>
      <c r="E1804" s="2" t="s">
        <v>531</v>
      </c>
      <c r="F1804" s="2" t="s">
        <v>15288</v>
      </c>
    </row>
    <row r="1805" spans="1:6">
      <c r="A1805" s="2" t="s">
        <v>3358</v>
      </c>
      <c r="B1805" s="2" t="s">
        <v>3359</v>
      </c>
      <c r="C1805" s="5" t="s">
        <v>14</v>
      </c>
      <c r="D1805" s="2" t="s">
        <v>695</v>
      </c>
      <c r="E1805" s="2" t="s">
        <v>696</v>
      </c>
      <c r="F1805" s="2" t="s">
        <v>15288</v>
      </c>
    </row>
    <row r="1806" spans="1:6">
      <c r="A1806" s="2" t="s">
        <v>5509</v>
      </c>
      <c r="B1806" s="2" t="s">
        <v>5510</v>
      </c>
      <c r="C1806" s="5" t="s">
        <v>14</v>
      </c>
      <c r="D1806" s="2" t="s">
        <v>5149</v>
      </c>
      <c r="E1806" s="2" t="s">
        <v>5364</v>
      </c>
      <c r="F1806" s="2" t="s">
        <v>15288</v>
      </c>
    </row>
    <row r="1807" spans="1:6">
      <c r="A1807" s="2" t="s">
        <v>3360</v>
      </c>
      <c r="B1807" s="2" t="s">
        <v>3361</v>
      </c>
      <c r="C1807" s="5" t="s">
        <v>14</v>
      </c>
      <c r="D1807" s="2" t="s">
        <v>695</v>
      </c>
      <c r="E1807" s="2" t="s">
        <v>696</v>
      </c>
      <c r="F1807" s="2" t="s">
        <v>15288</v>
      </c>
    </row>
    <row r="1808" spans="1:6">
      <c r="A1808" s="2" t="s">
        <v>3362</v>
      </c>
      <c r="B1808" s="2" t="s">
        <v>3363</v>
      </c>
      <c r="C1808" s="5" t="s">
        <v>14</v>
      </c>
      <c r="D1808" s="2" t="s">
        <v>695</v>
      </c>
      <c r="E1808" s="2" t="s">
        <v>696</v>
      </c>
      <c r="F1808" s="2" t="s">
        <v>15288</v>
      </c>
    </row>
    <row r="1809" spans="1:6">
      <c r="A1809" s="2" t="s">
        <v>3364</v>
      </c>
      <c r="B1809" s="2" t="s">
        <v>3365</v>
      </c>
      <c r="C1809" s="5" t="s">
        <v>14</v>
      </c>
      <c r="D1809" s="2" t="s">
        <v>695</v>
      </c>
      <c r="E1809" s="2" t="s">
        <v>696</v>
      </c>
      <c r="F1809" s="2" t="s">
        <v>15288</v>
      </c>
    </row>
    <row r="1810" spans="1:6">
      <c r="A1810" s="2" t="s">
        <v>3366</v>
      </c>
      <c r="B1810" s="2" t="s">
        <v>3367</v>
      </c>
      <c r="C1810" s="5" t="s">
        <v>14</v>
      </c>
      <c r="D1810" s="2" t="s">
        <v>695</v>
      </c>
      <c r="E1810" s="2" t="s">
        <v>696</v>
      </c>
      <c r="F1810" s="2" t="s">
        <v>15288</v>
      </c>
    </row>
    <row r="1811" spans="1:6">
      <c r="A1811" s="2" t="s">
        <v>3368</v>
      </c>
      <c r="B1811" s="2" t="s">
        <v>3369</v>
      </c>
      <c r="C1811" s="5" t="s">
        <v>14</v>
      </c>
      <c r="D1811" s="2" t="s">
        <v>695</v>
      </c>
      <c r="E1811" s="2" t="s">
        <v>696</v>
      </c>
      <c r="F1811" s="2" t="s">
        <v>15288</v>
      </c>
    </row>
    <row r="1812" spans="1:6">
      <c r="A1812" s="2" t="s">
        <v>3370</v>
      </c>
      <c r="B1812" s="2" t="s">
        <v>3371</v>
      </c>
      <c r="C1812" s="5" t="s">
        <v>14</v>
      </c>
      <c r="D1812" s="2" t="s">
        <v>695</v>
      </c>
      <c r="E1812" s="2" t="s">
        <v>696</v>
      </c>
      <c r="F1812" s="2" t="s">
        <v>15288</v>
      </c>
    </row>
    <row r="1813" spans="1:6">
      <c r="A1813" s="2" t="s">
        <v>3372</v>
      </c>
      <c r="B1813" s="2" t="s">
        <v>3373</v>
      </c>
      <c r="C1813" s="5" t="s">
        <v>14</v>
      </c>
      <c r="D1813" s="2" t="s">
        <v>695</v>
      </c>
      <c r="E1813" s="2" t="s">
        <v>696</v>
      </c>
      <c r="F1813" s="2" t="s">
        <v>15288</v>
      </c>
    </row>
    <row r="1814" spans="1:6">
      <c r="A1814" s="2" t="s">
        <v>3374</v>
      </c>
      <c r="B1814" s="2" t="s">
        <v>3375</v>
      </c>
      <c r="C1814" s="5" t="s">
        <v>14</v>
      </c>
      <c r="D1814" s="2" t="s">
        <v>695</v>
      </c>
      <c r="E1814" s="2" t="s">
        <v>696</v>
      </c>
      <c r="F1814" s="2" t="s">
        <v>15288</v>
      </c>
    </row>
    <row r="1815" spans="1:6">
      <c r="A1815" s="2" t="s">
        <v>3376</v>
      </c>
      <c r="B1815" s="2" t="s">
        <v>3377</v>
      </c>
      <c r="C1815" s="5" t="s">
        <v>14</v>
      </c>
      <c r="D1815" s="2" t="s">
        <v>695</v>
      </c>
      <c r="E1815" s="2" t="s">
        <v>696</v>
      </c>
      <c r="F1815" s="2" t="s">
        <v>15288</v>
      </c>
    </row>
    <row r="1816" spans="1:6">
      <c r="A1816" s="2" t="s">
        <v>532</v>
      </c>
      <c r="B1816" s="2" t="s">
        <v>533</v>
      </c>
      <c r="C1816" s="5" t="s">
        <v>14</v>
      </c>
      <c r="D1816" s="2" t="s">
        <v>425</v>
      </c>
      <c r="E1816" s="2" t="s">
        <v>526</v>
      </c>
      <c r="F1816" s="2" t="s">
        <v>15288</v>
      </c>
    </row>
    <row r="1817" spans="1:6">
      <c r="A1817" s="2" t="s">
        <v>534</v>
      </c>
      <c r="B1817" s="2" t="s">
        <v>535</v>
      </c>
      <c r="C1817" s="5" t="s">
        <v>14</v>
      </c>
      <c r="D1817" s="2" t="s">
        <v>425</v>
      </c>
      <c r="E1817" s="2" t="s">
        <v>526</v>
      </c>
      <c r="F1817" s="2" t="s">
        <v>15288</v>
      </c>
    </row>
    <row r="1818" spans="1:6">
      <c r="A1818" s="2" t="s">
        <v>536</v>
      </c>
      <c r="B1818" s="2" t="s">
        <v>537</v>
      </c>
      <c r="C1818" s="5" t="s">
        <v>14</v>
      </c>
      <c r="D1818" s="2" t="s">
        <v>425</v>
      </c>
      <c r="E1818" s="2" t="s">
        <v>526</v>
      </c>
      <c r="F1818" s="2" t="s">
        <v>15288</v>
      </c>
    </row>
    <row r="1819" spans="1:6">
      <c r="A1819" s="2" t="s">
        <v>538</v>
      </c>
      <c r="B1819" s="2" t="s">
        <v>539</v>
      </c>
      <c r="C1819" s="5" t="s">
        <v>14</v>
      </c>
      <c r="D1819" s="2" t="s">
        <v>425</v>
      </c>
      <c r="E1819" s="2" t="s">
        <v>526</v>
      </c>
      <c r="F1819" s="2" t="s">
        <v>15288</v>
      </c>
    </row>
    <row r="1820" spans="1:6">
      <c r="A1820" s="2" t="s">
        <v>5092</v>
      </c>
      <c r="B1820" s="2" t="s">
        <v>5093</v>
      </c>
      <c r="C1820" s="5" t="s">
        <v>14</v>
      </c>
      <c r="D1820" s="2" t="s">
        <v>5054</v>
      </c>
      <c r="E1820" s="2" t="s">
        <v>5058</v>
      </c>
      <c r="F1820" s="2" t="s">
        <v>15288</v>
      </c>
    </row>
    <row r="1821" spans="1:6">
      <c r="A1821" s="2" t="s">
        <v>3378</v>
      </c>
      <c r="B1821" s="2" t="s">
        <v>3379</v>
      </c>
      <c r="C1821" s="5" t="s">
        <v>14</v>
      </c>
      <c r="D1821" s="2" t="s">
        <v>695</v>
      </c>
      <c r="E1821" s="2" t="s">
        <v>696</v>
      </c>
      <c r="F1821" s="2" t="s">
        <v>15288</v>
      </c>
    </row>
    <row r="1822" spans="1:6">
      <c r="A1822" s="2" t="s">
        <v>5511</v>
      </c>
      <c r="B1822" s="2" t="s">
        <v>5512</v>
      </c>
      <c r="C1822" s="5" t="s">
        <v>14</v>
      </c>
      <c r="D1822" s="2" t="s">
        <v>5149</v>
      </c>
      <c r="E1822" s="2" t="s">
        <v>5228</v>
      </c>
      <c r="F1822" s="2" t="s">
        <v>15288</v>
      </c>
    </row>
    <row r="1823" spans="1:6">
      <c r="A1823" s="2" t="s">
        <v>5513</v>
      </c>
      <c r="B1823" s="2" t="s">
        <v>5514</v>
      </c>
      <c r="C1823" s="5" t="s">
        <v>14</v>
      </c>
      <c r="D1823" s="2" t="s">
        <v>5149</v>
      </c>
      <c r="E1823" s="2" t="s">
        <v>5150</v>
      </c>
      <c r="F1823" s="2" t="s">
        <v>15288</v>
      </c>
    </row>
    <row r="1824" spans="1:6">
      <c r="A1824" s="2" t="s">
        <v>3380</v>
      </c>
      <c r="B1824" s="2" t="s">
        <v>3381</v>
      </c>
      <c r="C1824" s="5" t="s">
        <v>14</v>
      </c>
      <c r="D1824" s="2" t="s">
        <v>695</v>
      </c>
      <c r="E1824" s="2" t="s">
        <v>696</v>
      </c>
      <c r="F1824" s="2" t="s">
        <v>15288</v>
      </c>
    </row>
    <row r="1825" spans="1:6">
      <c r="A1825" s="2" t="s">
        <v>3382</v>
      </c>
      <c r="B1825" s="2" t="s">
        <v>3383</v>
      </c>
      <c r="C1825" s="5" t="s">
        <v>14</v>
      </c>
      <c r="D1825" s="2" t="s">
        <v>695</v>
      </c>
      <c r="E1825" s="2" t="s">
        <v>696</v>
      </c>
      <c r="F1825" s="2" t="s">
        <v>15288</v>
      </c>
    </row>
    <row r="1826" spans="1:6">
      <c r="A1826" s="2" t="s">
        <v>3384</v>
      </c>
      <c r="B1826" s="2" t="s">
        <v>3385</v>
      </c>
      <c r="C1826" s="5" t="s">
        <v>14</v>
      </c>
      <c r="D1826" s="2" t="s">
        <v>695</v>
      </c>
      <c r="E1826" s="2" t="s">
        <v>696</v>
      </c>
      <c r="F1826" s="2" t="s">
        <v>15288</v>
      </c>
    </row>
    <row r="1827" spans="1:6">
      <c r="A1827" s="2" t="s">
        <v>3386</v>
      </c>
      <c r="B1827" s="2" t="s">
        <v>3387</v>
      </c>
      <c r="C1827" s="5" t="s">
        <v>14</v>
      </c>
      <c r="D1827" s="2" t="s">
        <v>695</v>
      </c>
      <c r="E1827" s="2" t="s">
        <v>696</v>
      </c>
      <c r="F1827" s="2" t="s">
        <v>15288</v>
      </c>
    </row>
    <row r="1828" spans="1:6">
      <c r="A1828" s="2" t="s">
        <v>3388</v>
      </c>
      <c r="B1828" s="2" t="s">
        <v>3389</v>
      </c>
      <c r="C1828" s="5" t="s">
        <v>14</v>
      </c>
      <c r="D1828" s="2" t="s">
        <v>695</v>
      </c>
      <c r="E1828" s="2" t="s">
        <v>696</v>
      </c>
      <c r="F1828" s="2" t="s">
        <v>15288</v>
      </c>
    </row>
    <row r="1829" spans="1:6">
      <c r="A1829" s="2" t="s">
        <v>3390</v>
      </c>
      <c r="B1829" s="2" t="s">
        <v>3391</v>
      </c>
      <c r="C1829" s="5" t="s">
        <v>14</v>
      </c>
      <c r="D1829" s="2" t="s">
        <v>695</v>
      </c>
      <c r="E1829" s="2" t="s">
        <v>696</v>
      </c>
      <c r="F1829" s="2" t="s">
        <v>15288</v>
      </c>
    </row>
    <row r="1830" spans="1:6">
      <c r="A1830" s="2" t="s">
        <v>3392</v>
      </c>
      <c r="B1830" s="2" t="s">
        <v>3393</v>
      </c>
      <c r="C1830" s="5" t="s">
        <v>14</v>
      </c>
      <c r="D1830" s="2" t="s">
        <v>695</v>
      </c>
      <c r="E1830" s="2" t="s">
        <v>696</v>
      </c>
      <c r="F1830" s="2" t="s">
        <v>15288</v>
      </c>
    </row>
    <row r="1831" spans="1:6">
      <c r="A1831" s="2" t="s">
        <v>3394</v>
      </c>
      <c r="B1831" s="2" t="s">
        <v>3395</v>
      </c>
      <c r="C1831" s="5" t="s">
        <v>14</v>
      </c>
      <c r="D1831" s="2" t="s">
        <v>695</v>
      </c>
      <c r="E1831" s="2" t="s">
        <v>696</v>
      </c>
      <c r="F1831" s="2" t="s">
        <v>15288</v>
      </c>
    </row>
    <row r="1832" spans="1:6">
      <c r="A1832" s="2" t="s">
        <v>3396</v>
      </c>
      <c r="B1832" s="2" t="s">
        <v>3397</v>
      </c>
      <c r="C1832" s="5" t="s">
        <v>14</v>
      </c>
      <c r="D1832" s="2" t="s">
        <v>695</v>
      </c>
      <c r="E1832" s="2" t="s">
        <v>696</v>
      </c>
      <c r="F1832" s="2" t="s">
        <v>15288</v>
      </c>
    </row>
    <row r="1833" spans="1:6">
      <c r="A1833" s="2" t="s">
        <v>3398</v>
      </c>
      <c r="B1833" s="2" t="s">
        <v>3399</v>
      </c>
      <c r="C1833" s="5" t="s">
        <v>14</v>
      </c>
      <c r="D1833" s="2" t="s">
        <v>695</v>
      </c>
      <c r="E1833" s="2" t="s">
        <v>696</v>
      </c>
      <c r="F1833" s="2" t="s">
        <v>15288</v>
      </c>
    </row>
    <row r="1834" spans="1:6">
      <c r="A1834" s="2" t="s">
        <v>3400</v>
      </c>
      <c r="B1834" s="2" t="s">
        <v>3401</v>
      </c>
      <c r="C1834" s="5" t="s">
        <v>14</v>
      </c>
      <c r="D1834" s="2" t="s">
        <v>695</v>
      </c>
      <c r="E1834" s="2" t="s">
        <v>696</v>
      </c>
      <c r="F1834" s="2" t="s">
        <v>15288</v>
      </c>
    </row>
    <row r="1835" spans="1:6">
      <c r="A1835" s="2" t="s">
        <v>5515</v>
      </c>
      <c r="B1835" s="2" t="s">
        <v>5516</v>
      </c>
      <c r="C1835" s="5" t="s">
        <v>14</v>
      </c>
      <c r="D1835" s="2" t="s">
        <v>5149</v>
      </c>
      <c r="E1835" s="2" t="s">
        <v>5160</v>
      </c>
      <c r="F1835" s="2" t="s">
        <v>15288</v>
      </c>
    </row>
    <row r="1836" spans="1:6">
      <c r="A1836" s="2" t="s">
        <v>5517</v>
      </c>
      <c r="B1836" s="2" t="s">
        <v>5518</v>
      </c>
      <c r="C1836" s="5" t="s">
        <v>14</v>
      </c>
      <c r="D1836" s="2" t="s">
        <v>5149</v>
      </c>
      <c r="E1836" s="2" t="s">
        <v>5160</v>
      </c>
      <c r="F1836" s="2" t="s">
        <v>15288</v>
      </c>
    </row>
    <row r="1837" spans="1:6">
      <c r="A1837" s="2" t="s">
        <v>5519</v>
      </c>
      <c r="B1837" s="2" t="s">
        <v>5520</v>
      </c>
      <c r="C1837" s="5" t="s">
        <v>14</v>
      </c>
      <c r="D1837" s="2" t="s">
        <v>5149</v>
      </c>
      <c r="E1837" s="2" t="s">
        <v>5163</v>
      </c>
      <c r="F1837" s="2" t="s">
        <v>15288</v>
      </c>
    </row>
    <row r="1838" spans="1:6">
      <c r="A1838" s="2" t="s">
        <v>3402</v>
      </c>
      <c r="B1838" s="2" t="s">
        <v>3403</v>
      </c>
      <c r="C1838" s="5" t="s">
        <v>14</v>
      </c>
      <c r="D1838" s="2" t="s">
        <v>695</v>
      </c>
      <c r="E1838" s="2" t="s">
        <v>696</v>
      </c>
      <c r="F1838" s="2" t="s">
        <v>15288</v>
      </c>
    </row>
    <row r="1839" spans="1:6">
      <c r="A1839" s="2" t="s">
        <v>3404</v>
      </c>
      <c r="B1839" s="2" t="s">
        <v>3405</v>
      </c>
      <c r="C1839" s="5" t="s">
        <v>14</v>
      </c>
      <c r="D1839" s="2" t="s">
        <v>695</v>
      </c>
      <c r="E1839" s="2" t="s">
        <v>696</v>
      </c>
      <c r="F1839" s="2" t="s">
        <v>15288</v>
      </c>
    </row>
    <row r="1840" spans="1:6">
      <c r="A1840" s="2" t="s">
        <v>3406</v>
      </c>
      <c r="B1840" s="2" t="s">
        <v>3407</v>
      </c>
      <c r="C1840" s="5" t="s">
        <v>14</v>
      </c>
      <c r="D1840" s="2" t="s">
        <v>695</v>
      </c>
      <c r="E1840" s="2" t="s">
        <v>696</v>
      </c>
      <c r="F1840" s="2" t="s">
        <v>15288</v>
      </c>
    </row>
    <row r="1841" spans="1:6">
      <c r="A1841" s="2" t="s">
        <v>3408</v>
      </c>
      <c r="B1841" s="2" t="s">
        <v>3409</v>
      </c>
      <c r="C1841" s="5" t="s">
        <v>14</v>
      </c>
      <c r="D1841" s="2" t="s">
        <v>695</v>
      </c>
      <c r="E1841" s="2" t="s">
        <v>696</v>
      </c>
      <c r="F1841" s="2" t="s">
        <v>15288</v>
      </c>
    </row>
    <row r="1842" spans="1:6">
      <c r="A1842" s="2" t="s">
        <v>3410</v>
      </c>
      <c r="B1842" s="2" t="s">
        <v>3411</v>
      </c>
      <c r="C1842" s="5" t="s">
        <v>14</v>
      </c>
      <c r="D1842" s="2" t="s">
        <v>695</v>
      </c>
      <c r="E1842" s="2" t="s">
        <v>696</v>
      </c>
      <c r="F1842" s="2" t="s">
        <v>15288</v>
      </c>
    </row>
    <row r="1843" spans="1:6">
      <c r="A1843" s="2" t="s">
        <v>3412</v>
      </c>
      <c r="B1843" s="2" t="s">
        <v>3413</v>
      </c>
      <c r="C1843" s="5" t="s">
        <v>14</v>
      </c>
      <c r="D1843" s="2" t="s">
        <v>695</v>
      </c>
      <c r="E1843" s="2" t="s">
        <v>696</v>
      </c>
      <c r="F1843" s="2" t="s">
        <v>15288</v>
      </c>
    </row>
    <row r="1844" spans="1:6">
      <c r="A1844" s="2" t="s">
        <v>3414</v>
      </c>
      <c r="B1844" s="2" t="s">
        <v>3415</v>
      </c>
      <c r="C1844" s="5" t="s">
        <v>14</v>
      </c>
      <c r="D1844" s="2" t="s">
        <v>695</v>
      </c>
      <c r="E1844" s="2" t="s">
        <v>696</v>
      </c>
      <c r="F1844" s="2" t="s">
        <v>15288</v>
      </c>
    </row>
    <row r="1845" spans="1:6">
      <c r="A1845" s="2" t="s">
        <v>3416</v>
      </c>
      <c r="B1845" s="2" t="s">
        <v>3417</v>
      </c>
      <c r="C1845" s="5" t="s">
        <v>14</v>
      </c>
      <c r="D1845" s="2" t="s">
        <v>695</v>
      </c>
      <c r="E1845" s="2" t="s">
        <v>696</v>
      </c>
      <c r="F1845" s="2" t="s">
        <v>15288</v>
      </c>
    </row>
    <row r="1846" spans="1:6">
      <c r="A1846" s="2" t="s">
        <v>3418</v>
      </c>
      <c r="B1846" s="2" t="s">
        <v>3419</v>
      </c>
      <c r="C1846" s="5" t="s">
        <v>14</v>
      </c>
      <c r="D1846" s="2" t="s">
        <v>695</v>
      </c>
      <c r="E1846" s="2" t="s">
        <v>696</v>
      </c>
      <c r="F1846" s="2" t="s">
        <v>15288</v>
      </c>
    </row>
    <row r="1847" spans="1:6">
      <c r="A1847" s="2" t="s">
        <v>3420</v>
      </c>
      <c r="B1847" s="2" t="s">
        <v>3421</v>
      </c>
      <c r="C1847" s="5" t="s">
        <v>14</v>
      </c>
      <c r="D1847" s="2" t="s">
        <v>695</v>
      </c>
      <c r="E1847" s="2" t="s">
        <v>696</v>
      </c>
      <c r="F1847" s="2" t="s">
        <v>15288</v>
      </c>
    </row>
    <row r="1848" spans="1:6">
      <c r="A1848" s="2" t="s">
        <v>3422</v>
      </c>
      <c r="B1848" s="2" t="s">
        <v>3423</v>
      </c>
      <c r="C1848" s="5" t="s">
        <v>14</v>
      </c>
      <c r="D1848" s="2" t="s">
        <v>695</v>
      </c>
      <c r="E1848" s="2" t="s">
        <v>696</v>
      </c>
      <c r="F1848" s="2" t="s">
        <v>15288</v>
      </c>
    </row>
    <row r="1849" spans="1:6">
      <c r="A1849" s="2" t="s">
        <v>3424</v>
      </c>
      <c r="B1849" s="2" t="s">
        <v>3425</v>
      </c>
      <c r="C1849" s="5" t="s">
        <v>14</v>
      </c>
      <c r="D1849" s="2" t="s">
        <v>695</v>
      </c>
      <c r="E1849" s="2" t="s">
        <v>696</v>
      </c>
      <c r="F1849" s="2" t="s">
        <v>15288</v>
      </c>
    </row>
    <row r="1850" spans="1:6">
      <c r="A1850" s="2" t="s">
        <v>3426</v>
      </c>
      <c r="B1850" s="2" t="s">
        <v>3427</v>
      </c>
      <c r="C1850" s="5" t="s">
        <v>14</v>
      </c>
      <c r="D1850" s="2" t="s">
        <v>695</v>
      </c>
      <c r="E1850" s="2" t="s">
        <v>696</v>
      </c>
      <c r="F1850" s="2" t="s">
        <v>15288</v>
      </c>
    </row>
    <row r="1851" spans="1:6">
      <c r="A1851" s="2" t="s">
        <v>3428</v>
      </c>
      <c r="B1851" s="2" t="s">
        <v>3429</v>
      </c>
      <c r="C1851" s="5" t="s">
        <v>14</v>
      </c>
      <c r="D1851" s="2" t="s">
        <v>695</v>
      </c>
      <c r="E1851" s="2" t="s">
        <v>696</v>
      </c>
      <c r="F1851" s="2" t="s">
        <v>15288</v>
      </c>
    </row>
    <row r="1852" spans="1:6">
      <c r="A1852" s="2" t="s">
        <v>3430</v>
      </c>
      <c r="B1852" s="2" t="s">
        <v>3431</v>
      </c>
      <c r="C1852" s="5" t="s">
        <v>14</v>
      </c>
      <c r="D1852" s="2" t="s">
        <v>695</v>
      </c>
      <c r="E1852" s="2" t="s">
        <v>696</v>
      </c>
      <c r="F1852" s="2" t="s">
        <v>15288</v>
      </c>
    </row>
    <row r="1853" spans="1:6">
      <c r="A1853" s="2" t="s">
        <v>5521</v>
      </c>
      <c r="B1853" s="2" t="s">
        <v>5522</v>
      </c>
      <c r="C1853" s="5" t="s">
        <v>14</v>
      </c>
      <c r="D1853" s="2" t="s">
        <v>5149</v>
      </c>
      <c r="E1853" s="2" t="s">
        <v>5150</v>
      </c>
      <c r="F1853" s="2" t="s">
        <v>15288</v>
      </c>
    </row>
    <row r="1854" spans="1:6">
      <c r="A1854" s="2" t="s">
        <v>3432</v>
      </c>
      <c r="B1854" s="2" t="s">
        <v>3433</v>
      </c>
      <c r="C1854" s="5" t="s">
        <v>14</v>
      </c>
      <c r="D1854" s="2" t="s">
        <v>695</v>
      </c>
      <c r="E1854" s="2" t="s">
        <v>696</v>
      </c>
      <c r="F1854" s="2" t="s">
        <v>15288</v>
      </c>
    </row>
    <row r="1855" spans="1:6">
      <c r="A1855" s="2" t="s">
        <v>3434</v>
      </c>
      <c r="B1855" s="2" t="s">
        <v>3435</v>
      </c>
      <c r="C1855" s="5" t="s">
        <v>14</v>
      </c>
      <c r="D1855" s="2" t="s">
        <v>695</v>
      </c>
      <c r="E1855" s="2" t="s">
        <v>696</v>
      </c>
      <c r="F1855" s="2" t="s">
        <v>15288</v>
      </c>
    </row>
    <row r="1856" spans="1:6">
      <c r="A1856" s="2" t="s">
        <v>5523</v>
      </c>
      <c r="B1856" s="2" t="s">
        <v>5524</v>
      </c>
      <c r="C1856" s="5" t="s">
        <v>14</v>
      </c>
      <c r="D1856" s="2" t="s">
        <v>5149</v>
      </c>
      <c r="E1856" s="2" t="s">
        <v>5160</v>
      </c>
      <c r="F1856" s="2" t="s">
        <v>15288</v>
      </c>
    </row>
    <row r="1857" spans="1:6">
      <c r="A1857" s="2" t="s">
        <v>5525</v>
      </c>
      <c r="B1857" s="2" t="s">
        <v>5526</v>
      </c>
      <c r="C1857" s="5" t="s">
        <v>14</v>
      </c>
      <c r="D1857" s="2" t="s">
        <v>5149</v>
      </c>
      <c r="E1857" s="2" t="s">
        <v>5160</v>
      </c>
      <c r="F1857" s="2" t="s">
        <v>15288</v>
      </c>
    </row>
    <row r="1858" spans="1:6">
      <c r="A1858" s="2" t="s">
        <v>5527</v>
      </c>
      <c r="B1858" s="2" t="s">
        <v>5528</v>
      </c>
      <c r="C1858" s="5" t="s">
        <v>14</v>
      </c>
      <c r="D1858" s="2" t="s">
        <v>5149</v>
      </c>
      <c r="E1858" s="2" t="s">
        <v>5160</v>
      </c>
      <c r="F1858" s="2" t="s">
        <v>15288</v>
      </c>
    </row>
    <row r="1859" spans="1:6">
      <c r="A1859" s="2" t="s">
        <v>5529</v>
      </c>
      <c r="B1859" s="2" t="s">
        <v>5530</v>
      </c>
      <c r="C1859" s="5" t="s">
        <v>14</v>
      </c>
      <c r="D1859" s="2" t="s">
        <v>5149</v>
      </c>
      <c r="E1859" s="2" t="s">
        <v>5160</v>
      </c>
      <c r="F1859" s="2" t="s">
        <v>15288</v>
      </c>
    </row>
    <row r="1860" spans="1:6">
      <c r="A1860" s="2" t="s">
        <v>3436</v>
      </c>
      <c r="B1860" s="2" t="s">
        <v>3437</v>
      </c>
      <c r="C1860" s="5" t="s">
        <v>14</v>
      </c>
      <c r="D1860" s="2" t="s">
        <v>695</v>
      </c>
      <c r="E1860" s="2" t="s">
        <v>696</v>
      </c>
      <c r="F1860" s="2" t="s">
        <v>15288</v>
      </c>
    </row>
    <row r="1861" spans="1:6">
      <c r="A1861" s="2" t="s">
        <v>3438</v>
      </c>
      <c r="B1861" s="2" t="s">
        <v>3439</v>
      </c>
      <c r="C1861" s="5" t="s">
        <v>14</v>
      </c>
      <c r="D1861" s="2" t="s">
        <v>695</v>
      </c>
      <c r="E1861" s="2" t="s">
        <v>696</v>
      </c>
      <c r="F1861" s="2" t="s">
        <v>15288</v>
      </c>
    </row>
    <row r="1862" spans="1:6">
      <c r="A1862" s="2" t="s">
        <v>3440</v>
      </c>
      <c r="B1862" s="2" t="s">
        <v>3441</v>
      </c>
      <c r="C1862" s="5" t="s">
        <v>14</v>
      </c>
      <c r="D1862" s="2" t="s">
        <v>695</v>
      </c>
      <c r="E1862" s="2" t="s">
        <v>696</v>
      </c>
      <c r="F1862" s="2" t="s">
        <v>15288</v>
      </c>
    </row>
    <row r="1863" spans="1:6">
      <c r="A1863" s="2" t="s">
        <v>3442</v>
      </c>
      <c r="B1863" s="2" t="s">
        <v>3443</v>
      </c>
      <c r="C1863" s="5" t="s">
        <v>14</v>
      </c>
      <c r="D1863" s="2" t="s">
        <v>695</v>
      </c>
      <c r="E1863" s="2" t="s">
        <v>696</v>
      </c>
      <c r="F1863" s="2" t="s">
        <v>15288</v>
      </c>
    </row>
    <row r="1864" spans="1:6">
      <c r="A1864" s="2" t="s">
        <v>3444</v>
      </c>
      <c r="B1864" s="2" t="s">
        <v>3445</v>
      </c>
      <c r="C1864" s="5" t="s">
        <v>14</v>
      </c>
      <c r="D1864" s="2" t="s">
        <v>695</v>
      </c>
      <c r="E1864" s="2" t="s">
        <v>696</v>
      </c>
      <c r="F1864" s="2" t="s">
        <v>15288</v>
      </c>
    </row>
    <row r="1865" spans="1:6">
      <c r="A1865" s="2" t="s">
        <v>3446</v>
      </c>
      <c r="B1865" s="2" t="s">
        <v>3447</v>
      </c>
      <c r="C1865" s="5" t="s">
        <v>14</v>
      </c>
      <c r="D1865" s="2" t="s">
        <v>695</v>
      </c>
      <c r="E1865" s="2" t="s">
        <v>696</v>
      </c>
      <c r="F1865" s="2" t="s">
        <v>15288</v>
      </c>
    </row>
    <row r="1866" spans="1:6">
      <c r="A1866" s="2" t="s">
        <v>31</v>
      </c>
      <c r="B1866" s="2" t="s">
        <v>32</v>
      </c>
      <c r="C1866" s="5" t="s">
        <v>14</v>
      </c>
      <c r="D1866" s="2" t="s">
        <v>15</v>
      </c>
      <c r="E1866" s="2" t="s">
        <v>16</v>
      </c>
      <c r="F1866" s="2" t="s">
        <v>15288</v>
      </c>
    </row>
    <row r="1867" spans="1:6">
      <c r="A1867" s="2" t="s">
        <v>33</v>
      </c>
      <c r="B1867" s="2" t="s">
        <v>34</v>
      </c>
      <c r="C1867" s="5" t="s">
        <v>14</v>
      </c>
      <c r="D1867" s="2" t="s">
        <v>15</v>
      </c>
      <c r="E1867" s="2" t="s">
        <v>16</v>
      </c>
      <c r="F1867" s="2" t="s">
        <v>15288</v>
      </c>
    </row>
    <row r="1868" spans="1:6">
      <c r="A1868" s="2" t="s">
        <v>82</v>
      </c>
      <c r="B1868" s="2" t="s">
        <v>83</v>
      </c>
      <c r="C1868" s="5" t="s">
        <v>14</v>
      </c>
      <c r="D1868" s="2" t="s">
        <v>84</v>
      </c>
      <c r="E1868" s="2" t="s">
        <v>85</v>
      </c>
      <c r="F1868" s="2" t="s">
        <v>15288</v>
      </c>
    </row>
    <row r="1869" spans="1:6">
      <c r="A1869" s="2" t="s">
        <v>3448</v>
      </c>
      <c r="B1869" s="2" t="s">
        <v>3449</v>
      </c>
      <c r="C1869" s="5" t="s">
        <v>14</v>
      </c>
      <c r="D1869" s="2" t="s">
        <v>695</v>
      </c>
      <c r="E1869" s="2" t="s">
        <v>696</v>
      </c>
      <c r="F1869" s="2" t="s">
        <v>15288</v>
      </c>
    </row>
    <row r="1870" spans="1:6">
      <c r="A1870" s="2" t="s">
        <v>5094</v>
      </c>
      <c r="B1870" s="2" t="s">
        <v>5095</v>
      </c>
      <c r="C1870" s="5" t="s">
        <v>14</v>
      </c>
      <c r="D1870" s="2" t="s">
        <v>5054</v>
      </c>
      <c r="E1870" s="2" t="s">
        <v>5055</v>
      </c>
      <c r="F1870" s="2" t="s">
        <v>15288</v>
      </c>
    </row>
    <row r="1871" spans="1:6">
      <c r="A1871" s="2" t="s">
        <v>5531</v>
      </c>
      <c r="B1871" s="2" t="s">
        <v>5532</v>
      </c>
      <c r="C1871" s="5" t="s">
        <v>14</v>
      </c>
      <c r="D1871" s="2" t="s">
        <v>5149</v>
      </c>
      <c r="E1871" s="2" t="s">
        <v>5168</v>
      </c>
      <c r="F1871" s="2" t="s">
        <v>15288</v>
      </c>
    </row>
    <row r="1872" spans="1:6">
      <c r="A1872" s="2" t="s">
        <v>3450</v>
      </c>
      <c r="B1872" s="2" t="s">
        <v>3451</v>
      </c>
      <c r="C1872" s="5" t="s">
        <v>14</v>
      </c>
      <c r="D1872" s="2" t="s">
        <v>695</v>
      </c>
      <c r="E1872" s="2" t="s">
        <v>696</v>
      </c>
      <c r="F1872" s="2" t="s">
        <v>15288</v>
      </c>
    </row>
    <row r="1873" spans="1:6">
      <c r="A1873" s="2" t="s">
        <v>3452</v>
      </c>
      <c r="B1873" s="2" t="s">
        <v>3453</v>
      </c>
      <c r="C1873" s="5" t="s">
        <v>14</v>
      </c>
      <c r="D1873" s="2" t="s">
        <v>695</v>
      </c>
      <c r="E1873" s="2" t="s">
        <v>696</v>
      </c>
      <c r="F1873" s="2" t="s">
        <v>15288</v>
      </c>
    </row>
    <row r="1874" spans="1:6">
      <c r="A1874" s="2" t="s">
        <v>3454</v>
      </c>
      <c r="B1874" s="2" t="s">
        <v>3455</v>
      </c>
      <c r="C1874" s="5" t="s">
        <v>14</v>
      </c>
      <c r="D1874" s="2" t="s">
        <v>695</v>
      </c>
      <c r="E1874" s="2" t="s">
        <v>696</v>
      </c>
      <c r="F1874" s="2" t="s">
        <v>15288</v>
      </c>
    </row>
    <row r="1875" spans="1:6">
      <c r="A1875" s="2" t="s">
        <v>3456</v>
      </c>
      <c r="B1875" s="2" t="s">
        <v>3457</v>
      </c>
      <c r="C1875" s="5" t="s">
        <v>14</v>
      </c>
      <c r="D1875" s="2" t="s">
        <v>695</v>
      </c>
      <c r="E1875" s="2" t="s">
        <v>696</v>
      </c>
      <c r="F1875" s="2" t="s">
        <v>15288</v>
      </c>
    </row>
    <row r="1876" spans="1:6">
      <c r="A1876" s="2" t="s">
        <v>3458</v>
      </c>
      <c r="B1876" s="2" t="s">
        <v>3459</v>
      </c>
      <c r="C1876" s="5" t="s">
        <v>14</v>
      </c>
      <c r="D1876" s="2" t="s">
        <v>695</v>
      </c>
      <c r="E1876" s="2" t="s">
        <v>696</v>
      </c>
      <c r="F1876" s="2" t="s">
        <v>15288</v>
      </c>
    </row>
    <row r="1877" spans="1:6">
      <c r="A1877" s="2" t="s">
        <v>3460</v>
      </c>
      <c r="B1877" s="2" t="s">
        <v>3461</v>
      </c>
      <c r="C1877" s="5" t="s">
        <v>14</v>
      </c>
      <c r="D1877" s="2" t="s">
        <v>695</v>
      </c>
      <c r="E1877" s="2" t="s">
        <v>713</v>
      </c>
      <c r="F1877" s="2" t="s">
        <v>15288</v>
      </c>
    </row>
    <row r="1878" spans="1:6">
      <c r="A1878" s="2" t="s">
        <v>3462</v>
      </c>
      <c r="B1878" s="2" t="s">
        <v>3463</v>
      </c>
      <c r="C1878" s="5" t="s">
        <v>14</v>
      </c>
      <c r="D1878" s="2" t="s">
        <v>695</v>
      </c>
      <c r="E1878" s="2" t="s">
        <v>713</v>
      </c>
      <c r="F1878" s="2" t="s">
        <v>15288</v>
      </c>
    </row>
    <row r="1879" spans="1:6">
      <c r="A1879" s="2" t="s">
        <v>3464</v>
      </c>
      <c r="B1879" s="2" t="s">
        <v>3465</v>
      </c>
      <c r="C1879" s="5" t="s">
        <v>14</v>
      </c>
      <c r="D1879" s="2" t="s">
        <v>695</v>
      </c>
      <c r="E1879" s="2" t="s">
        <v>696</v>
      </c>
      <c r="F1879" s="2" t="s">
        <v>15288</v>
      </c>
    </row>
    <row r="1880" spans="1:6">
      <c r="A1880" s="2" t="s">
        <v>3466</v>
      </c>
      <c r="B1880" s="2" t="s">
        <v>3467</v>
      </c>
      <c r="C1880" s="5" t="s">
        <v>14</v>
      </c>
      <c r="D1880" s="2" t="s">
        <v>695</v>
      </c>
      <c r="E1880" s="2" t="s">
        <v>696</v>
      </c>
      <c r="F1880" s="2" t="s">
        <v>15288</v>
      </c>
    </row>
    <row r="1881" spans="1:6">
      <c r="A1881" s="2" t="s">
        <v>3468</v>
      </c>
      <c r="B1881" s="2" t="s">
        <v>3469</v>
      </c>
      <c r="C1881" s="5" t="s">
        <v>14</v>
      </c>
      <c r="D1881" s="2" t="s">
        <v>695</v>
      </c>
      <c r="E1881" s="2" t="s">
        <v>696</v>
      </c>
      <c r="F1881" s="2" t="s">
        <v>15288</v>
      </c>
    </row>
    <row r="1882" spans="1:6">
      <c r="A1882" s="2" t="s">
        <v>3470</v>
      </c>
      <c r="B1882" s="2" t="s">
        <v>3471</v>
      </c>
      <c r="C1882" s="5" t="s">
        <v>14</v>
      </c>
      <c r="D1882" s="2" t="s">
        <v>695</v>
      </c>
      <c r="E1882" s="2" t="s">
        <v>696</v>
      </c>
      <c r="F1882" s="2" t="s">
        <v>15288</v>
      </c>
    </row>
    <row r="1883" spans="1:6">
      <c r="A1883" s="2" t="s">
        <v>3472</v>
      </c>
      <c r="B1883" s="2" t="s">
        <v>3473</v>
      </c>
      <c r="C1883" s="5" t="s">
        <v>14</v>
      </c>
      <c r="D1883" s="2" t="s">
        <v>695</v>
      </c>
      <c r="E1883" s="2" t="s">
        <v>696</v>
      </c>
      <c r="F1883" s="2" t="s">
        <v>15288</v>
      </c>
    </row>
    <row r="1884" spans="1:6">
      <c r="A1884" s="2" t="s">
        <v>3474</v>
      </c>
      <c r="B1884" s="2" t="s">
        <v>3475</v>
      </c>
      <c r="C1884" s="5" t="s">
        <v>14</v>
      </c>
      <c r="D1884" s="2" t="s">
        <v>695</v>
      </c>
      <c r="E1884" s="2" t="s">
        <v>696</v>
      </c>
      <c r="F1884" s="2" t="s">
        <v>15288</v>
      </c>
    </row>
    <row r="1885" spans="1:6">
      <c r="A1885" s="2" t="s">
        <v>5533</v>
      </c>
      <c r="B1885" s="2" t="s">
        <v>5534</v>
      </c>
      <c r="C1885" s="5" t="s">
        <v>14</v>
      </c>
      <c r="D1885" s="2" t="s">
        <v>5149</v>
      </c>
      <c r="E1885" s="2" t="s">
        <v>5160</v>
      </c>
      <c r="F1885" s="2" t="s">
        <v>15288</v>
      </c>
    </row>
    <row r="1886" spans="1:6">
      <c r="A1886" s="2" t="s">
        <v>3476</v>
      </c>
      <c r="B1886" s="2" t="s">
        <v>3477</v>
      </c>
      <c r="C1886" s="5" t="s">
        <v>14</v>
      </c>
      <c r="D1886" s="2" t="s">
        <v>695</v>
      </c>
      <c r="E1886" s="2" t="s">
        <v>696</v>
      </c>
      <c r="F1886" s="2" t="s">
        <v>15288</v>
      </c>
    </row>
    <row r="1887" spans="1:6">
      <c r="A1887" s="2" t="s">
        <v>3478</v>
      </c>
      <c r="B1887" s="2" t="s">
        <v>3479</v>
      </c>
      <c r="C1887" s="5" t="s">
        <v>14</v>
      </c>
      <c r="D1887" s="2" t="s">
        <v>695</v>
      </c>
      <c r="E1887" s="2" t="s">
        <v>696</v>
      </c>
      <c r="F1887" s="2" t="s">
        <v>15288</v>
      </c>
    </row>
    <row r="1888" spans="1:6">
      <c r="A1888" s="2" t="s">
        <v>3480</v>
      </c>
      <c r="B1888" s="2" t="s">
        <v>3481</v>
      </c>
      <c r="C1888" s="5" t="s">
        <v>14</v>
      </c>
      <c r="D1888" s="2" t="s">
        <v>695</v>
      </c>
      <c r="E1888" s="2" t="s">
        <v>696</v>
      </c>
      <c r="F1888" s="2" t="s">
        <v>15288</v>
      </c>
    </row>
    <row r="1889" spans="1:6">
      <c r="A1889" s="2" t="s">
        <v>3482</v>
      </c>
      <c r="B1889" s="2" t="s">
        <v>3483</v>
      </c>
      <c r="C1889" s="5" t="s">
        <v>14</v>
      </c>
      <c r="D1889" s="2" t="s">
        <v>695</v>
      </c>
      <c r="E1889" s="2" t="s">
        <v>696</v>
      </c>
      <c r="F1889" s="2" t="s">
        <v>15288</v>
      </c>
    </row>
    <row r="1890" spans="1:6">
      <c r="A1890" s="2" t="s">
        <v>3484</v>
      </c>
      <c r="B1890" s="2" t="s">
        <v>3485</v>
      </c>
      <c r="C1890" s="5" t="s">
        <v>14</v>
      </c>
      <c r="D1890" s="2" t="s">
        <v>695</v>
      </c>
      <c r="E1890" s="2" t="s">
        <v>696</v>
      </c>
      <c r="F1890" s="2" t="s">
        <v>15288</v>
      </c>
    </row>
    <row r="1891" spans="1:6">
      <c r="A1891" s="2" t="s">
        <v>3486</v>
      </c>
      <c r="B1891" s="2" t="s">
        <v>3487</v>
      </c>
      <c r="C1891" s="5" t="s">
        <v>14</v>
      </c>
      <c r="D1891" s="2" t="s">
        <v>695</v>
      </c>
      <c r="E1891" s="2" t="s">
        <v>696</v>
      </c>
      <c r="F1891" s="2" t="s">
        <v>15288</v>
      </c>
    </row>
    <row r="1892" spans="1:6">
      <c r="A1892" s="2" t="s">
        <v>3488</v>
      </c>
      <c r="B1892" s="2" t="s">
        <v>3489</v>
      </c>
      <c r="C1892" s="5" t="s">
        <v>14</v>
      </c>
      <c r="D1892" s="2" t="s">
        <v>695</v>
      </c>
      <c r="E1892" s="2" t="s">
        <v>696</v>
      </c>
      <c r="F1892" s="2" t="s">
        <v>15288</v>
      </c>
    </row>
    <row r="1893" spans="1:6">
      <c r="A1893" s="2" t="s">
        <v>3490</v>
      </c>
      <c r="B1893" s="2" t="s">
        <v>3491</v>
      </c>
      <c r="C1893" s="5" t="s">
        <v>14</v>
      </c>
      <c r="D1893" s="2" t="s">
        <v>695</v>
      </c>
      <c r="E1893" s="2" t="s">
        <v>696</v>
      </c>
      <c r="F1893" s="2" t="s">
        <v>15288</v>
      </c>
    </row>
    <row r="1894" spans="1:6">
      <c r="A1894" s="2" t="s">
        <v>3492</v>
      </c>
      <c r="B1894" s="2" t="s">
        <v>3493</v>
      </c>
      <c r="C1894" s="5" t="s">
        <v>14</v>
      </c>
      <c r="D1894" s="2" t="s">
        <v>695</v>
      </c>
      <c r="E1894" s="2" t="s">
        <v>696</v>
      </c>
      <c r="F1894" s="2" t="s">
        <v>15288</v>
      </c>
    </row>
    <row r="1895" spans="1:6">
      <c r="A1895" s="2" t="s">
        <v>3494</v>
      </c>
      <c r="B1895" s="2" t="s">
        <v>3495</v>
      </c>
      <c r="C1895" s="5" t="s">
        <v>14</v>
      </c>
      <c r="D1895" s="2" t="s">
        <v>695</v>
      </c>
      <c r="E1895" s="2" t="s">
        <v>696</v>
      </c>
      <c r="F1895" s="2" t="s">
        <v>15288</v>
      </c>
    </row>
    <row r="1896" spans="1:6">
      <c r="A1896" s="2" t="s">
        <v>3496</v>
      </c>
      <c r="B1896" s="2" t="s">
        <v>3497</v>
      </c>
      <c r="C1896" s="5" t="s">
        <v>14</v>
      </c>
      <c r="D1896" s="2" t="s">
        <v>695</v>
      </c>
      <c r="E1896" s="2" t="s">
        <v>696</v>
      </c>
      <c r="F1896" s="2" t="s">
        <v>15288</v>
      </c>
    </row>
    <row r="1897" spans="1:6">
      <c r="A1897" s="2" t="s">
        <v>3498</v>
      </c>
      <c r="B1897" s="2" t="s">
        <v>3499</v>
      </c>
      <c r="C1897" s="5" t="s">
        <v>14</v>
      </c>
      <c r="D1897" s="2" t="s">
        <v>695</v>
      </c>
      <c r="E1897" s="2" t="s">
        <v>696</v>
      </c>
      <c r="F1897" s="2" t="s">
        <v>15288</v>
      </c>
    </row>
    <row r="1898" spans="1:6">
      <c r="A1898" s="2" t="s">
        <v>3500</v>
      </c>
      <c r="B1898" s="2" t="s">
        <v>3501</v>
      </c>
      <c r="C1898" s="5" t="s">
        <v>14</v>
      </c>
      <c r="D1898" s="2" t="s">
        <v>695</v>
      </c>
      <c r="E1898" s="2" t="s">
        <v>696</v>
      </c>
      <c r="F1898" s="2" t="s">
        <v>15288</v>
      </c>
    </row>
    <row r="1899" spans="1:6">
      <c r="A1899" s="2" t="s">
        <v>3502</v>
      </c>
      <c r="B1899" s="2" t="s">
        <v>3503</v>
      </c>
      <c r="C1899" s="5" t="s">
        <v>14</v>
      </c>
      <c r="D1899" s="2" t="s">
        <v>695</v>
      </c>
      <c r="E1899" s="2" t="s">
        <v>696</v>
      </c>
      <c r="F1899" s="2" t="s">
        <v>15288</v>
      </c>
    </row>
    <row r="1900" spans="1:6">
      <c r="A1900" s="2" t="s">
        <v>3504</v>
      </c>
      <c r="B1900" s="2" t="s">
        <v>3505</v>
      </c>
      <c r="C1900" s="5" t="s">
        <v>14</v>
      </c>
      <c r="D1900" s="2" t="s">
        <v>695</v>
      </c>
      <c r="E1900" s="2" t="s">
        <v>696</v>
      </c>
      <c r="F1900" s="2" t="s">
        <v>15288</v>
      </c>
    </row>
    <row r="1901" spans="1:6">
      <c r="A1901" s="2" t="s">
        <v>3506</v>
      </c>
      <c r="B1901" s="2" t="s">
        <v>3507</v>
      </c>
      <c r="C1901" s="5" t="s">
        <v>14</v>
      </c>
      <c r="D1901" s="2" t="s">
        <v>695</v>
      </c>
      <c r="E1901" s="2" t="s">
        <v>696</v>
      </c>
      <c r="F1901" s="2" t="s">
        <v>15288</v>
      </c>
    </row>
    <row r="1902" spans="1:6">
      <c r="A1902" s="2" t="s">
        <v>3508</v>
      </c>
      <c r="B1902" s="2" t="s">
        <v>3509</v>
      </c>
      <c r="C1902" s="5" t="s">
        <v>14</v>
      </c>
      <c r="D1902" s="2" t="s">
        <v>695</v>
      </c>
      <c r="E1902" s="2" t="s">
        <v>696</v>
      </c>
      <c r="F1902" s="2" t="s">
        <v>15288</v>
      </c>
    </row>
    <row r="1903" spans="1:6">
      <c r="A1903" s="2" t="s">
        <v>3510</v>
      </c>
      <c r="B1903" s="2" t="s">
        <v>3511</v>
      </c>
      <c r="C1903" s="5" t="s">
        <v>14</v>
      </c>
      <c r="D1903" s="2" t="s">
        <v>695</v>
      </c>
      <c r="E1903" s="2" t="s">
        <v>696</v>
      </c>
      <c r="F1903" s="2" t="s">
        <v>15288</v>
      </c>
    </row>
    <row r="1904" spans="1:6">
      <c r="A1904" s="2" t="s">
        <v>3512</v>
      </c>
      <c r="B1904" s="2" t="s">
        <v>3513</v>
      </c>
      <c r="C1904" s="5" t="s">
        <v>14</v>
      </c>
      <c r="D1904" s="2" t="s">
        <v>695</v>
      </c>
      <c r="E1904" s="2" t="s">
        <v>696</v>
      </c>
      <c r="F1904" s="2" t="s">
        <v>15288</v>
      </c>
    </row>
    <row r="1905" spans="1:6">
      <c r="A1905" s="2" t="s">
        <v>3514</v>
      </c>
      <c r="B1905" s="2" t="s">
        <v>3515</v>
      </c>
      <c r="C1905" s="5" t="s">
        <v>14</v>
      </c>
      <c r="D1905" s="2" t="s">
        <v>695</v>
      </c>
      <c r="E1905" s="2" t="s">
        <v>696</v>
      </c>
      <c r="F1905" s="2" t="s">
        <v>15288</v>
      </c>
    </row>
    <row r="1906" spans="1:6">
      <c r="A1906" s="2" t="s">
        <v>3516</v>
      </c>
      <c r="B1906" s="2" t="s">
        <v>3517</v>
      </c>
      <c r="C1906" s="5" t="s">
        <v>14</v>
      </c>
      <c r="D1906" s="2" t="s">
        <v>695</v>
      </c>
      <c r="E1906" s="2" t="s">
        <v>696</v>
      </c>
      <c r="F1906" s="2" t="s">
        <v>15288</v>
      </c>
    </row>
    <row r="1907" spans="1:6">
      <c r="A1907" s="2" t="s">
        <v>3518</v>
      </c>
      <c r="B1907" s="2" t="s">
        <v>3519</v>
      </c>
      <c r="C1907" s="5" t="s">
        <v>14</v>
      </c>
      <c r="D1907" s="2" t="s">
        <v>695</v>
      </c>
      <c r="E1907" s="2" t="s">
        <v>696</v>
      </c>
      <c r="F1907" s="2" t="s">
        <v>15288</v>
      </c>
    </row>
    <row r="1908" spans="1:6">
      <c r="A1908" s="2" t="s">
        <v>3520</v>
      </c>
      <c r="B1908" s="2" t="s">
        <v>3521</v>
      </c>
      <c r="C1908" s="5" t="s">
        <v>14</v>
      </c>
      <c r="D1908" s="2" t="s">
        <v>695</v>
      </c>
      <c r="E1908" s="2" t="s">
        <v>696</v>
      </c>
      <c r="F1908" s="2" t="s">
        <v>15288</v>
      </c>
    </row>
    <row r="1909" spans="1:6">
      <c r="A1909" s="2" t="s">
        <v>3522</v>
      </c>
      <c r="B1909" s="2" t="s">
        <v>3523</v>
      </c>
      <c r="C1909" s="5" t="s">
        <v>14</v>
      </c>
      <c r="D1909" s="2" t="s">
        <v>695</v>
      </c>
      <c r="E1909" s="2" t="s">
        <v>696</v>
      </c>
      <c r="F1909" s="2" t="s">
        <v>15288</v>
      </c>
    </row>
    <row r="1910" spans="1:6">
      <c r="A1910" s="2" t="s">
        <v>3524</v>
      </c>
      <c r="B1910" s="2" t="s">
        <v>3525</v>
      </c>
      <c r="C1910" s="5" t="s">
        <v>14</v>
      </c>
      <c r="D1910" s="2" t="s">
        <v>695</v>
      </c>
      <c r="E1910" s="2" t="s">
        <v>696</v>
      </c>
      <c r="F1910" s="2" t="s">
        <v>15288</v>
      </c>
    </row>
    <row r="1911" spans="1:6">
      <c r="A1911" s="2" t="s">
        <v>3526</v>
      </c>
      <c r="B1911" s="2" t="s">
        <v>3527</v>
      </c>
      <c r="C1911" s="5" t="s">
        <v>14</v>
      </c>
      <c r="D1911" s="2" t="s">
        <v>695</v>
      </c>
      <c r="E1911" s="2" t="s">
        <v>696</v>
      </c>
      <c r="F1911" s="2" t="s">
        <v>15288</v>
      </c>
    </row>
    <row r="1912" spans="1:6">
      <c r="A1912" s="2" t="s">
        <v>3528</v>
      </c>
      <c r="B1912" s="2" t="s">
        <v>3529</v>
      </c>
      <c r="C1912" s="5" t="s">
        <v>14</v>
      </c>
      <c r="D1912" s="2" t="s">
        <v>695</v>
      </c>
      <c r="E1912" s="2" t="s">
        <v>696</v>
      </c>
      <c r="F1912" s="2" t="s">
        <v>15288</v>
      </c>
    </row>
    <row r="1913" spans="1:6">
      <c r="A1913" s="2" t="s">
        <v>3530</v>
      </c>
      <c r="B1913" s="2" t="s">
        <v>3531</v>
      </c>
      <c r="C1913" s="5" t="s">
        <v>14</v>
      </c>
      <c r="D1913" s="2" t="s">
        <v>695</v>
      </c>
      <c r="E1913" s="2" t="s">
        <v>696</v>
      </c>
      <c r="F1913" s="2" t="s">
        <v>15288</v>
      </c>
    </row>
    <row r="1914" spans="1:6">
      <c r="A1914" s="2" t="s">
        <v>3532</v>
      </c>
      <c r="B1914" s="2" t="s">
        <v>3533</v>
      </c>
      <c r="C1914" s="5" t="s">
        <v>14</v>
      </c>
      <c r="D1914" s="2" t="s">
        <v>695</v>
      </c>
      <c r="E1914" s="2" t="s">
        <v>696</v>
      </c>
      <c r="F1914" s="2" t="s">
        <v>15288</v>
      </c>
    </row>
    <row r="1915" spans="1:6">
      <c r="A1915" s="2" t="s">
        <v>3534</v>
      </c>
      <c r="B1915" s="2" t="s">
        <v>3535</v>
      </c>
      <c r="C1915" s="5" t="s">
        <v>14</v>
      </c>
      <c r="D1915" s="2" t="s">
        <v>695</v>
      </c>
      <c r="E1915" s="2" t="s">
        <v>696</v>
      </c>
      <c r="F1915" s="2" t="s">
        <v>15288</v>
      </c>
    </row>
    <row r="1916" spans="1:6">
      <c r="A1916" s="2" t="s">
        <v>5535</v>
      </c>
      <c r="B1916" s="2" t="s">
        <v>5536</v>
      </c>
      <c r="C1916" s="5" t="s">
        <v>14</v>
      </c>
      <c r="D1916" s="2" t="s">
        <v>5149</v>
      </c>
      <c r="E1916" s="2" t="s">
        <v>5160</v>
      </c>
      <c r="F1916" s="2" t="s">
        <v>15288</v>
      </c>
    </row>
    <row r="1917" spans="1:6">
      <c r="A1917" s="2" t="s">
        <v>5537</v>
      </c>
      <c r="B1917" s="2" t="s">
        <v>5538</v>
      </c>
      <c r="C1917" s="5" t="s">
        <v>14</v>
      </c>
      <c r="D1917" s="2" t="s">
        <v>5149</v>
      </c>
      <c r="E1917" s="2" t="s">
        <v>5160</v>
      </c>
      <c r="F1917" s="2" t="s">
        <v>15288</v>
      </c>
    </row>
    <row r="1918" spans="1:6">
      <c r="A1918" s="2" t="s">
        <v>5539</v>
      </c>
      <c r="B1918" s="2" t="s">
        <v>5540</v>
      </c>
      <c r="C1918" s="5" t="s">
        <v>14</v>
      </c>
      <c r="D1918" s="2" t="s">
        <v>5149</v>
      </c>
      <c r="E1918" s="2" t="s">
        <v>5160</v>
      </c>
      <c r="F1918" s="2" t="s">
        <v>15288</v>
      </c>
    </row>
    <row r="1919" spans="1:6">
      <c r="A1919" s="2" t="s">
        <v>5541</v>
      </c>
      <c r="B1919" s="2" t="s">
        <v>5542</v>
      </c>
      <c r="C1919" s="5" t="s">
        <v>14</v>
      </c>
      <c r="D1919" s="2" t="s">
        <v>5149</v>
      </c>
      <c r="E1919" s="2" t="s">
        <v>5160</v>
      </c>
      <c r="F1919" s="2" t="s">
        <v>15288</v>
      </c>
    </row>
    <row r="1920" spans="1:6">
      <c r="A1920" s="2" t="s">
        <v>5543</v>
      </c>
      <c r="B1920" s="2" t="s">
        <v>5544</v>
      </c>
      <c r="C1920" s="5" t="s">
        <v>14</v>
      </c>
      <c r="D1920" s="2" t="s">
        <v>5149</v>
      </c>
      <c r="E1920" s="2" t="s">
        <v>5160</v>
      </c>
      <c r="F1920" s="2" t="s">
        <v>15288</v>
      </c>
    </row>
    <row r="1921" spans="1:6">
      <c r="A1921" s="2" t="s">
        <v>5545</v>
      </c>
      <c r="B1921" s="2" t="s">
        <v>5546</v>
      </c>
      <c r="C1921" s="5" t="s">
        <v>14</v>
      </c>
      <c r="D1921" s="2" t="s">
        <v>5149</v>
      </c>
      <c r="E1921" s="2" t="s">
        <v>5160</v>
      </c>
      <c r="F1921" s="2" t="s">
        <v>15288</v>
      </c>
    </row>
    <row r="1922" spans="1:6">
      <c r="A1922" s="2" t="s">
        <v>5547</v>
      </c>
      <c r="B1922" s="2" t="s">
        <v>5548</v>
      </c>
      <c r="C1922" s="5" t="s">
        <v>14</v>
      </c>
      <c r="D1922" s="2" t="s">
        <v>5149</v>
      </c>
      <c r="E1922" s="2" t="s">
        <v>5160</v>
      </c>
      <c r="F1922" s="2" t="s">
        <v>15288</v>
      </c>
    </row>
    <row r="1923" spans="1:6">
      <c r="A1923" s="2" t="s">
        <v>540</v>
      </c>
      <c r="B1923" s="2" t="s">
        <v>541</v>
      </c>
      <c r="C1923" s="5" t="s">
        <v>14</v>
      </c>
      <c r="D1923" s="2" t="s">
        <v>425</v>
      </c>
      <c r="E1923" s="2" t="s">
        <v>542</v>
      </c>
      <c r="F1923" s="2" t="s">
        <v>15288</v>
      </c>
    </row>
    <row r="1924" spans="1:6">
      <c r="A1924" s="2" t="s">
        <v>543</v>
      </c>
      <c r="B1924" s="2" t="s">
        <v>544</v>
      </c>
      <c r="C1924" s="5" t="s">
        <v>14</v>
      </c>
      <c r="D1924" s="2" t="s">
        <v>425</v>
      </c>
      <c r="E1924" s="2" t="s">
        <v>542</v>
      </c>
      <c r="F1924" s="2" t="s">
        <v>15288</v>
      </c>
    </row>
    <row r="1925" spans="1:6">
      <c r="A1925" s="2" t="s">
        <v>545</v>
      </c>
      <c r="B1925" s="2" t="s">
        <v>546</v>
      </c>
      <c r="C1925" s="5" t="s">
        <v>14</v>
      </c>
      <c r="D1925" s="2" t="s">
        <v>425</v>
      </c>
      <c r="E1925" s="2" t="s">
        <v>542</v>
      </c>
      <c r="F1925" s="2" t="s">
        <v>15288</v>
      </c>
    </row>
    <row r="1926" spans="1:6">
      <c r="A1926" s="2" t="s">
        <v>547</v>
      </c>
      <c r="B1926" s="2" t="s">
        <v>548</v>
      </c>
      <c r="C1926" s="5" t="s">
        <v>14</v>
      </c>
      <c r="D1926" s="2" t="s">
        <v>425</v>
      </c>
      <c r="E1926" s="2" t="s">
        <v>542</v>
      </c>
      <c r="F1926" s="2" t="s">
        <v>15288</v>
      </c>
    </row>
    <row r="1927" spans="1:6">
      <c r="A1927" s="2" t="s">
        <v>5549</v>
      </c>
      <c r="B1927" s="2" t="s">
        <v>5550</v>
      </c>
      <c r="C1927" s="5" t="s">
        <v>14</v>
      </c>
      <c r="D1927" s="2" t="s">
        <v>5149</v>
      </c>
      <c r="E1927" s="2" t="s">
        <v>5160</v>
      </c>
      <c r="F1927" s="2" t="s">
        <v>15288</v>
      </c>
    </row>
    <row r="1928" spans="1:6">
      <c r="A1928" s="2" t="s">
        <v>5551</v>
      </c>
      <c r="B1928" s="2" t="s">
        <v>5552</v>
      </c>
      <c r="C1928" s="5" t="s">
        <v>14</v>
      </c>
      <c r="D1928" s="2" t="s">
        <v>5149</v>
      </c>
      <c r="E1928" s="2" t="s">
        <v>5160</v>
      </c>
      <c r="F1928" s="2" t="s">
        <v>15288</v>
      </c>
    </row>
    <row r="1929" spans="1:6">
      <c r="A1929" s="2" t="s">
        <v>5553</v>
      </c>
      <c r="B1929" s="2" t="s">
        <v>5554</v>
      </c>
      <c r="C1929" s="5" t="s">
        <v>14</v>
      </c>
      <c r="D1929" s="2" t="s">
        <v>5149</v>
      </c>
      <c r="E1929" s="2" t="s">
        <v>5160</v>
      </c>
      <c r="F1929" s="2" t="s">
        <v>15288</v>
      </c>
    </row>
    <row r="1930" spans="1:6">
      <c r="A1930" s="2" t="s">
        <v>5555</v>
      </c>
      <c r="B1930" s="2" t="s">
        <v>5556</v>
      </c>
      <c r="C1930" s="5" t="s">
        <v>14</v>
      </c>
      <c r="D1930" s="2" t="s">
        <v>5149</v>
      </c>
      <c r="E1930" s="2" t="s">
        <v>5160</v>
      </c>
      <c r="F1930" s="2" t="s">
        <v>15288</v>
      </c>
    </row>
    <row r="1931" spans="1:6">
      <c r="A1931" s="2" t="s">
        <v>549</v>
      </c>
      <c r="B1931" s="2" t="s">
        <v>550</v>
      </c>
      <c r="C1931" s="5" t="s">
        <v>14</v>
      </c>
      <c r="D1931" s="2" t="s">
        <v>425</v>
      </c>
      <c r="E1931" s="2" t="s">
        <v>542</v>
      </c>
      <c r="F1931" s="2" t="s">
        <v>15288</v>
      </c>
    </row>
    <row r="1932" spans="1:6">
      <c r="A1932" s="2" t="s">
        <v>5096</v>
      </c>
      <c r="B1932" s="2" t="s">
        <v>5097</v>
      </c>
      <c r="C1932" s="5" t="s">
        <v>14</v>
      </c>
      <c r="D1932" s="2" t="s">
        <v>5054</v>
      </c>
      <c r="E1932" s="2" t="s">
        <v>5055</v>
      </c>
      <c r="F1932" s="2" t="s">
        <v>15288</v>
      </c>
    </row>
    <row r="1933" spans="1:6">
      <c r="A1933" s="2" t="s">
        <v>3536</v>
      </c>
      <c r="B1933" s="2" t="s">
        <v>3537</v>
      </c>
      <c r="C1933" s="5" t="s">
        <v>14</v>
      </c>
      <c r="D1933" s="2" t="s">
        <v>695</v>
      </c>
      <c r="E1933" s="2" t="s">
        <v>696</v>
      </c>
      <c r="F1933" s="2" t="s">
        <v>15288</v>
      </c>
    </row>
    <row r="1934" spans="1:6">
      <c r="A1934" s="2" t="s">
        <v>3538</v>
      </c>
      <c r="B1934" s="2" t="s">
        <v>3539</v>
      </c>
      <c r="C1934" s="5" t="s">
        <v>14</v>
      </c>
      <c r="D1934" s="2" t="s">
        <v>695</v>
      </c>
      <c r="E1934" s="2" t="s">
        <v>696</v>
      </c>
      <c r="F1934" s="2" t="s">
        <v>15288</v>
      </c>
    </row>
    <row r="1935" spans="1:6">
      <c r="A1935" s="2" t="s">
        <v>3540</v>
      </c>
      <c r="B1935" s="2" t="s">
        <v>3541</v>
      </c>
      <c r="C1935" s="5" t="s">
        <v>14</v>
      </c>
      <c r="D1935" s="2" t="s">
        <v>695</v>
      </c>
      <c r="E1935" s="2" t="s">
        <v>696</v>
      </c>
      <c r="F1935" s="2" t="s">
        <v>15288</v>
      </c>
    </row>
    <row r="1936" spans="1:6">
      <c r="A1936" s="2" t="s">
        <v>5557</v>
      </c>
      <c r="B1936" s="2" t="s">
        <v>5558</v>
      </c>
      <c r="C1936" s="5" t="s">
        <v>14</v>
      </c>
      <c r="D1936" s="2" t="s">
        <v>5149</v>
      </c>
      <c r="E1936" s="2" t="s">
        <v>5163</v>
      </c>
      <c r="F1936" s="2" t="s">
        <v>15288</v>
      </c>
    </row>
    <row r="1937" spans="1:6">
      <c r="A1937" s="2" t="s">
        <v>5559</v>
      </c>
      <c r="B1937" s="2" t="s">
        <v>5560</v>
      </c>
      <c r="C1937" s="5" t="s">
        <v>14</v>
      </c>
      <c r="D1937" s="2" t="s">
        <v>5149</v>
      </c>
      <c r="E1937" s="2" t="s">
        <v>5163</v>
      </c>
      <c r="F1937" s="2" t="s">
        <v>15288</v>
      </c>
    </row>
    <row r="1938" spans="1:6">
      <c r="A1938" s="2" t="s">
        <v>5561</v>
      </c>
      <c r="B1938" s="2" t="s">
        <v>5562</v>
      </c>
      <c r="C1938" s="5" t="s">
        <v>14</v>
      </c>
      <c r="D1938" s="2" t="s">
        <v>5149</v>
      </c>
      <c r="E1938" s="2" t="s">
        <v>5163</v>
      </c>
      <c r="F1938" s="2" t="s">
        <v>15288</v>
      </c>
    </row>
    <row r="1939" spans="1:6">
      <c r="A1939" s="2" t="s">
        <v>5563</v>
      </c>
      <c r="B1939" s="2" t="s">
        <v>5564</v>
      </c>
      <c r="C1939" s="5" t="s">
        <v>14</v>
      </c>
      <c r="D1939" s="2" t="s">
        <v>5149</v>
      </c>
      <c r="E1939" s="2" t="s">
        <v>5163</v>
      </c>
      <c r="F1939" s="2" t="s">
        <v>15288</v>
      </c>
    </row>
    <row r="1940" spans="1:6">
      <c r="A1940" s="2" t="s">
        <v>5565</v>
      </c>
      <c r="B1940" s="2" t="s">
        <v>5566</v>
      </c>
      <c r="C1940" s="5" t="s">
        <v>14</v>
      </c>
      <c r="D1940" s="2" t="s">
        <v>5149</v>
      </c>
      <c r="E1940" s="2" t="s">
        <v>5163</v>
      </c>
      <c r="F1940" s="2" t="s">
        <v>15288</v>
      </c>
    </row>
    <row r="1941" spans="1:6">
      <c r="A1941" s="2" t="s">
        <v>5567</v>
      </c>
      <c r="B1941" s="2" t="s">
        <v>5568</v>
      </c>
      <c r="C1941" s="5" t="s">
        <v>14</v>
      </c>
      <c r="D1941" s="2" t="s">
        <v>5149</v>
      </c>
      <c r="E1941" s="2" t="s">
        <v>5163</v>
      </c>
      <c r="F1941" s="2" t="s">
        <v>15288</v>
      </c>
    </row>
    <row r="1942" spans="1:6">
      <c r="A1942" s="2" t="s">
        <v>418</v>
      </c>
      <c r="B1942" s="2" t="s">
        <v>419</v>
      </c>
      <c r="C1942" s="5" t="s">
        <v>14</v>
      </c>
      <c r="D1942" s="2" t="s">
        <v>420</v>
      </c>
      <c r="E1942" s="2" t="s">
        <v>421</v>
      </c>
      <c r="F1942" s="2" t="s">
        <v>15288</v>
      </c>
    </row>
    <row r="1943" spans="1:6">
      <c r="A1943" s="2" t="s">
        <v>422</v>
      </c>
      <c r="B1943" s="2" t="s">
        <v>419</v>
      </c>
      <c r="C1943" s="5" t="s">
        <v>14</v>
      </c>
      <c r="D1943" s="2" t="s">
        <v>420</v>
      </c>
      <c r="E1943" s="2" t="s">
        <v>421</v>
      </c>
      <c r="F1943" s="2" t="s">
        <v>15288</v>
      </c>
    </row>
    <row r="1944" spans="1:6">
      <c r="A1944" s="2" t="s">
        <v>5569</v>
      </c>
      <c r="B1944" s="2" t="s">
        <v>5570</v>
      </c>
      <c r="C1944" s="5" t="s">
        <v>14</v>
      </c>
      <c r="D1944" s="2" t="s">
        <v>5149</v>
      </c>
      <c r="E1944" s="2" t="s">
        <v>5160</v>
      </c>
      <c r="F1944" s="2" t="s">
        <v>15288</v>
      </c>
    </row>
    <row r="1945" spans="1:6">
      <c r="A1945" s="2" t="s">
        <v>5571</v>
      </c>
      <c r="B1945" s="2" t="s">
        <v>5572</v>
      </c>
      <c r="C1945" s="5" t="s">
        <v>14</v>
      </c>
      <c r="D1945" s="2" t="s">
        <v>5149</v>
      </c>
      <c r="E1945" s="2" t="s">
        <v>5163</v>
      </c>
      <c r="F1945" s="2" t="s">
        <v>15288</v>
      </c>
    </row>
    <row r="1946" spans="1:6">
      <c r="A1946" s="2" t="s">
        <v>5573</v>
      </c>
      <c r="B1946" s="2" t="s">
        <v>5574</v>
      </c>
      <c r="C1946" s="5" t="s">
        <v>14</v>
      </c>
      <c r="D1946" s="2" t="s">
        <v>5149</v>
      </c>
      <c r="E1946" s="2" t="s">
        <v>5163</v>
      </c>
      <c r="F1946" s="2" t="s">
        <v>15288</v>
      </c>
    </row>
    <row r="1947" spans="1:6">
      <c r="A1947" s="2" t="s">
        <v>5575</v>
      </c>
      <c r="B1947" s="2" t="s">
        <v>5576</v>
      </c>
      <c r="C1947" s="5" t="s">
        <v>14</v>
      </c>
      <c r="D1947" s="2" t="s">
        <v>5149</v>
      </c>
      <c r="E1947" s="2" t="s">
        <v>5163</v>
      </c>
      <c r="F1947" s="2" t="s">
        <v>15288</v>
      </c>
    </row>
    <row r="1948" spans="1:6">
      <c r="A1948" s="2" t="s">
        <v>5577</v>
      </c>
      <c r="B1948" s="2" t="s">
        <v>5578</v>
      </c>
      <c r="C1948" s="5" t="s">
        <v>14</v>
      </c>
      <c r="D1948" s="2" t="s">
        <v>5149</v>
      </c>
      <c r="E1948" s="2" t="s">
        <v>5163</v>
      </c>
      <c r="F1948" s="2" t="s">
        <v>15288</v>
      </c>
    </row>
    <row r="1949" spans="1:6">
      <c r="A1949" s="2" t="s">
        <v>5579</v>
      </c>
      <c r="B1949" s="2" t="s">
        <v>5580</v>
      </c>
      <c r="C1949" s="5" t="s">
        <v>14</v>
      </c>
      <c r="D1949" s="2" t="s">
        <v>5149</v>
      </c>
      <c r="E1949" s="2" t="s">
        <v>5163</v>
      </c>
      <c r="F1949" s="2" t="s">
        <v>15288</v>
      </c>
    </row>
    <row r="1950" spans="1:6">
      <c r="A1950" s="2" t="s">
        <v>5581</v>
      </c>
      <c r="B1950" s="2" t="s">
        <v>5582</v>
      </c>
      <c r="C1950" s="5" t="s">
        <v>14</v>
      </c>
      <c r="D1950" s="2" t="s">
        <v>5149</v>
      </c>
      <c r="E1950" s="2" t="s">
        <v>5163</v>
      </c>
      <c r="F1950" s="2" t="s">
        <v>15288</v>
      </c>
    </row>
    <row r="1951" spans="1:6">
      <c r="A1951" s="2" t="s">
        <v>5583</v>
      </c>
      <c r="B1951" s="2" t="s">
        <v>5584</v>
      </c>
      <c r="C1951" s="5" t="s">
        <v>14</v>
      </c>
      <c r="D1951" s="2" t="s">
        <v>5149</v>
      </c>
      <c r="E1951" s="2" t="s">
        <v>5160</v>
      </c>
      <c r="F1951" s="2" t="s">
        <v>15288</v>
      </c>
    </row>
    <row r="1952" spans="1:6">
      <c r="A1952" s="2" t="s">
        <v>5585</v>
      </c>
      <c r="B1952" s="2" t="s">
        <v>5586</v>
      </c>
      <c r="C1952" s="5" t="s">
        <v>14</v>
      </c>
      <c r="D1952" s="2" t="s">
        <v>5149</v>
      </c>
      <c r="E1952" s="2" t="s">
        <v>5150</v>
      </c>
      <c r="F1952" s="2" t="s">
        <v>15288</v>
      </c>
    </row>
    <row r="1953" spans="1:6">
      <c r="A1953" s="2" t="s">
        <v>5587</v>
      </c>
      <c r="B1953" s="2" t="s">
        <v>5588</v>
      </c>
      <c r="C1953" s="5" t="s">
        <v>14</v>
      </c>
      <c r="D1953" s="2" t="s">
        <v>5149</v>
      </c>
      <c r="E1953" s="2" t="s">
        <v>5160</v>
      </c>
      <c r="F1953" s="2" t="s">
        <v>15288</v>
      </c>
    </row>
    <row r="1954" spans="1:6">
      <c r="A1954" s="2" t="s">
        <v>5589</v>
      </c>
      <c r="B1954" s="2" t="s">
        <v>5590</v>
      </c>
      <c r="C1954" s="5" t="s">
        <v>14</v>
      </c>
      <c r="D1954" s="2" t="s">
        <v>5149</v>
      </c>
      <c r="E1954" s="2" t="s">
        <v>5160</v>
      </c>
      <c r="F1954" s="2" t="s">
        <v>15288</v>
      </c>
    </row>
    <row r="1955" spans="1:6">
      <c r="A1955" s="2" t="s">
        <v>5591</v>
      </c>
      <c r="B1955" s="2" t="s">
        <v>5592</v>
      </c>
      <c r="C1955" s="5" t="s">
        <v>14</v>
      </c>
      <c r="D1955" s="2" t="s">
        <v>5149</v>
      </c>
      <c r="E1955" s="2" t="s">
        <v>5160</v>
      </c>
      <c r="F1955" s="2" t="s">
        <v>15288</v>
      </c>
    </row>
    <row r="1956" spans="1:6">
      <c r="A1956" s="2" t="s">
        <v>5593</v>
      </c>
      <c r="B1956" s="2" t="s">
        <v>5594</v>
      </c>
      <c r="C1956" s="5" t="s">
        <v>14</v>
      </c>
      <c r="D1956" s="2" t="s">
        <v>5149</v>
      </c>
      <c r="E1956" s="2" t="s">
        <v>5150</v>
      </c>
      <c r="F1956" s="2" t="s">
        <v>15288</v>
      </c>
    </row>
    <row r="1957" spans="1:6">
      <c r="A1957" s="2" t="s">
        <v>5595</v>
      </c>
      <c r="B1957" s="2" t="s">
        <v>5596</v>
      </c>
      <c r="C1957" s="5" t="s">
        <v>14</v>
      </c>
      <c r="D1957" s="2" t="s">
        <v>5149</v>
      </c>
      <c r="E1957" s="2" t="s">
        <v>5163</v>
      </c>
      <c r="F1957" s="2" t="s">
        <v>15288</v>
      </c>
    </row>
    <row r="1958" spans="1:6">
      <c r="A1958" s="2" t="s">
        <v>5597</v>
      </c>
      <c r="B1958" s="2" t="s">
        <v>5598</v>
      </c>
      <c r="C1958" s="5" t="s">
        <v>14</v>
      </c>
      <c r="D1958" s="2" t="s">
        <v>5149</v>
      </c>
      <c r="E1958" s="2" t="s">
        <v>5163</v>
      </c>
      <c r="F1958" s="2" t="s">
        <v>15288</v>
      </c>
    </row>
    <row r="1959" spans="1:6">
      <c r="A1959" s="2" t="s">
        <v>5599</v>
      </c>
      <c r="B1959" s="2" t="s">
        <v>5600</v>
      </c>
      <c r="C1959" s="5" t="s">
        <v>14</v>
      </c>
      <c r="D1959" s="2" t="s">
        <v>5149</v>
      </c>
      <c r="E1959" s="2" t="s">
        <v>5160</v>
      </c>
      <c r="F1959" s="2" t="s">
        <v>15288</v>
      </c>
    </row>
    <row r="1960" spans="1:6">
      <c r="A1960" s="2" t="s">
        <v>5601</v>
      </c>
      <c r="B1960" s="2" t="s">
        <v>5602</v>
      </c>
      <c r="C1960" s="5" t="s">
        <v>14</v>
      </c>
      <c r="D1960" s="2" t="s">
        <v>5149</v>
      </c>
      <c r="E1960" s="2" t="s">
        <v>5160</v>
      </c>
      <c r="F1960" s="2" t="s">
        <v>15288</v>
      </c>
    </row>
    <row r="1961" spans="1:6">
      <c r="A1961" s="2" t="s">
        <v>5603</v>
      </c>
      <c r="B1961" s="2" t="s">
        <v>5604</v>
      </c>
      <c r="C1961" s="5" t="s">
        <v>14</v>
      </c>
      <c r="D1961" s="2" t="s">
        <v>5149</v>
      </c>
      <c r="E1961" s="2" t="s">
        <v>5160</v>
      </c>
      <c r="F1961" s="2" t="s">
        <v>15288</v>
      </c>
    </row>
    <row r="1962" spans="1:6">
      <c r="A1962" s="2" t="s">
        <v>3542</v>
      </c>
      <c r="B1962" s="2" t="s">
        <v>3543</v>
      </c>
      <c r="C1962" s="5" t="s">
        <v>14</v>
      </c>
      <c r="D1962" s="2" t="s">
        <v>695</v>
      </c>
      <c r="E1962" s="2" t="s">
        <v>696</v>
      </c>
      <c r="F1962" s="2" t="s">
        <v>15288</v>
      </c>
    </row>
    <row r="1963" spans="1:6">
      <c r="A1963" s="2" t="s">
        <v>3544</v>
      </c>
      <c r="B1963" s="2" t="s">
        <v>3545</v>
      </c>
      <c r="C1963" s="5" t="s">
        <v>14</v>
      </c>
      <c r="D1963" s="2" t="s">
        <v>695</v>
      </c>
      <c r="E1963" s="2" t="s">
        <v>696</v>
      </c>
      <c r="F1963" s="2" t="s">
        <v>15288</v>
      </c>
    </row>
    <row r="1964" spans="1:6">
      <c r="A1964" s="2" t="s">
        <v>3546</v>
      </c>
      <c r="B1964" s="2" t="s">
        <v>3547</v>
      </c>
      <c r="C1964" s="5" t="s">
        <v>14</v>
      </c>
      <c r="D1964" s="2" t="s">
        <v>695</v>
      </c>
      <c r="E1964" s="2" t="s">
        <v>696</v>
      </c>
      <c r="F1964" s="2" t="s">
        <v>15288</v>
      </c>
    </row>
    <row r="1965" spans="1:6">
      <c r="A1965" s="2" t="s">
        <v>3548</v>
      </c>
      <c r="B1965" s="2" t="s">
        <v>3549</v>
      </c>
      <c r="C1965" s="5" t="s">
        <v>14</v>
      </c>
      <c r="D1965" s="2" t="s">
        <v>695</v>
      </c>
      <c r="E1965" s="2" t="s">
        <v>696</v>
      </c>
      <c r="F1965" s="2" t="s">
        <v>15288</v>
      </c>
    </row>
    <row r="1966" spans="1:6">
      <c r="A1966" s="2" t="s">
        <v>3550</v>
      </c>
      <c r="B1966" s="2" t="s">
        <v>3551</v>
      </c>
      <c r="C1966" s="5" t="s">
        <v>14</v>
      </c>
      <c r="D1966" s="2" t="s">
        <v>695</v>
      </c>
      <c r="E1966" s="2" t="s">
        <v>696</v>
      </c>
      <c r="F1966" s="2" t="s">
        <v>15288</v>
      </c>
    </row>
    <row r="1967" spans="1:6">
      <c r="A1967" s="2" t="s">
        <v>3552</v>
      </c>
      <c r="B1967" s="2" t="s">
        <v>3553</v>
      </c>
      <c r="C1967" s="5" t="s">
        <v>14</v>
      </c>
      <c r="D1967" s="2" t="s">
        <v>695</v>
      </c>
      <c r="E1967" s="2" t="s">
        <v>696</v>
      </c>
      <c r="F1967" s="2" t="s">
        <v>15288</v>
      </c>
    </row>
    <row r="1968" spans="1:6">
      <c r="A1968" s="2" t="s">
        <v>3554</v>
      </c>
      <c r="B1968" s="2" t="s">
        <v>3555</v>
      </c>
      <c r="C1968" s="5" t="s">
        <v>14</v>
      </c>
      <c r="D1968" s="2" t="s">
        <v>695</v>
      </c>
      <c r="E1968" s="2" t="s">
        <v>696</v>
      </c>
      <c r="F1968" s="2" t="s">
        <v>15288</v>
      </c>
    </row>
    <row r="1969" spans="1:6">
      <c r="A1969" s="2" t="s">
        <v>3556</v>
      </c>
      <c r="B1969" s="2" t="s">
        <v>3557</v>
      </c>
      <c r="C1969" s="5" t="s">
        <v>14</v>
      </c>
      <c r="D1969" s="2" t="s">
        <v>695</v>
      </c>
      <c r="E1969" s="2" t="s">
        <v>882</v>
      </c>
      <c r="F1969" s="2" t="s">
        <v>15288</v>
      </c>
    </row>
    <row r="1970" spans="1:6">
      <c r="A1970" s="2" t="s">
        <v>3558</v>
      </c>
      <c r="B1970" s="2" t="s">
        <v>3559</v>
      </c>
      <c r="C1970" s="5" t="s">
        <v>14</v>
      </c>
      <c r="D1970" s="2" t="s">
        <v>695</v>
      </c>
      <c r="E1970" s="2" t="s">
        <v>696</v>
      </c>
      <c r="F1970" s="2" t="s">
        <v>15288</v>
      </c>
    </row>
    <row r="1971" spans="1:6">
      <c r="A1971" s="2" t="s">
        <v>3560</v>
      </c>
      <c r="B1971" s="2" t="s">
        <v>3561</v>
      </c>
      <c r="C1971" s="5" t="s">
        <v>14</v>
      </c>
      <c r="D1971" s="2" t="s">
        <v>695</v>
      </c>
      <c r="E1971" s="2" t="s">
        <v>696</v>
      </c>
      <c r="F1971" s="2" t="s">
        <v>15288</v>
      </c>
    </row>
    <row r="1972" spans="1:6">
      <c r="A1972" s="2" t="s">
        <v>3562</v>
      </c>
      <c r="B1972" s="2" t="s">
        <v>3563</v>
      </c>
      <c r="C1972" s="5" t="s">
        <v>14</v>
      </c>
      <c r="D1972" s="2" t="s">
        <v>695</v>
      </c>
      <c r="E1972" s="2" t="s">
        <v>696</v>
      </c>
      <c r="F1972" s="2" t="s">
        <v>15288</v>
      </c>
    </row>
    <row r="1973" spans="1:6">
      <c r="A1973" s="2" t="s">
        <v>3564</v>
      </c>
      <c r="B1973" s="2" t="s">
        <v>3565</v>
      </c>
      <c r="C1973" s="5" t="s">
        <v>14</v>
      </c>
      <c r="D1973" s="2" t="s">
        <v>695</v>
      </c>
      <c r="E1973" s="2" t="s">
        <v>696</v>
      </c>
      <c r="F1973" s="2" t="s">
        <v>15288</v>
      </c>
    </row>
    <row r="1974" spans="1:6">
      <c r="A1974" s="2" t="s">
        <v>3566</v>
      </c>
      <c r="B1974" s="2" t="s">
        <v>3567</v>
      </c>
      <c r="C1974" s="5" t="s">
        <v>14</v>
      </c>
      <c r="D1974" s="2" t="s">
        <v>695</v>
      </c>
      <c r="E1974" s="2" t="s">
        <v>696</v>
      </c>
      <c r="F1974" s="2" t="s">
        <v>15288</v>
      </c>
    </row>
    <row r="1975" spans="1:6">
      <c r="A1975" s="2" t="s">
        <v>3568</v>
      </c>
      <c r="B1975" s="2" t="s">
        <v>3569</v>
      </c>
      <c r="C1975" s="5" t="s">
        <v>14</v>
      </c>
      <c r="D1975" s="2" t="s">
        <v>695</v>
      </c>
      <c r="E1975" s="2" t="s">
        <v>696</v>
      </c>
      <c r="F1975" s="2" t="s">
        <v>15288</v>
      </c>
    </row>
    <row r="1976" spans="1:6">
      <c r="A1976" s="2" t="s">
        <v>3570</v>
      </c>
      <c r="B1976" s="2" t="s">
        <v>3571</v>
      </c>
      <c r="C1976" s="5" t="s">
        <v>14</v>
      </c>
      <c r="D1976" s="2" t="s">
        <v>695</v>
      </c>
      <c r="E1976" s="2" t="s">
        <v>696</v>
      </c>
      <c r="F1976" s="2" t="s">
        <v>15288</v>
      </c>
    </row>
    <row r="1977" spans="1:6">
      <c r="A1977" s="2" t="s">
        <v>3572</v>
      </c>
      <c r="B1977" s="2" t="s">
        <v>3573</v>
      </c>
      <c r="C1977" s="5" t="s">
        <v>14</v>
      </c>
      <c r="D1977" s="2" t="s">
        <v>695</v>
      </c>
      <c r="E1977" s="2" t="s">
        <v>696</v>
      </c>
      <c r="F1977" s="2" t="s">
        <v>15288</v>
      </c>
    </row>
    <row r="1978" spans="1:6">
      <c r="A1978" s="2" t="s">
        <v>3574</v>
      </c>
      <c r="B1978" s="2" t="s">
        <v>3575</v>
      </c>
      <c r="C1978" s="5" t="s">
        <v>14</v>
      </c>
      <c r="D1978" s="2" t="s">
        <v>695</v>
      </c>
      <c r="E1978" s="2" t="s">
        <v>696</v>
      </c>
      <c r="F1978" s="2" t="s">
        <v>15288</v>
      </c>
    </row>
    <row r="1979" spans="1:6">
      <c r="A1979" s="2" t="s">
        <v>3576</v>
      </c>
      <c r="B1979" s="2" t="s">
        <v>3577</v>
      </c>
      <c r="C1979" s="5" t="s">
        <v>14</v>
      </c>
      <c r="D1979" s="2" t="s">
        <v>695</v>
      </c>
      <c r="E1979" s="2" t="s">
        <v>696</v>
      </c>
      <c r="F1979" s="2" t="s">
        <v>15288</v>
      </c>
    </row>
    <row r="1980" spans="1:6">
      <c r="A1980" s="2" t="s">
        <v>3578</v>
      </c>
      <c r="B1980" s="2" t="s">
        <v>3579</v>
      </c>
      <c r="C1980" s="5" t="s">
        <v>14</v>
      </c>
      <c r="D1980" s="2" t="s">
        <v>695</v>
      </c>
      <c r="E1980" s="2" t="s">
        <v>696</v>
      </c>
      <c r="F1980" s="2" t="s">
        <v>15288</v>
      </c>
    </row>
    <row r="1981" spans="1:6">
      <c r="A1981" s="2" t="s">
        <v>3580</v>
      </c>
      <c r="B1981" s="2" t="s">
        <v>3581</v>
      </c>
      <c r="C1981" s="5" t="s">
        <v>14</v>
      </c>
      <c r="D1981" s="2" t="s">
        <v>695</v>
      </c>
      <c r="E1981" s="2" t="s">
        <v>696</v>
      </c>
      <c r="F1981" s="2" t="s">
        <v>15288</v>
      </c>
    </row>
    <row r="1982" spans="1:6">
      <c r="A1982" s="2" t="s">
        <v>3582</v>
      </c>
      <c r="B1982" s="2" t="s">
        <v>3583</v>
      </c>
      <c r="C1982" s="5" t="s">
        <v>14</v>
      </c>
      <c r="D1982" s="2" t="s">
        <v>695</v>
      </c>
      <c r="E1982" s="2" t="s">
        <v>696</v>
      </c>
      <c r="F1982" s="2" t="s">
        <v>15288</v>
      </c>
    </row>
    <row r="1983" spans="1:6">
      <c r="A1983" s="2" t="s">
        <v>3584</v>
      </c>
      <c r="B1983" s="2" t="s">
        <v>3585</v>
      </c>
      <c r="C1983" s="5" t="s">
        <v>14</v>
      </c>
      <c r="D1983" s="2" t="s">
        <v>695</v>
      </c>
      <c r="E1983" s="2" t="s">
        <v>696</v>
      </c>
      <c r="F1983" s="2" t="s">
        <v>15288</v>
      </c>
    </row>
    <row r="1984" spans="1:6">
      <c r="A1984" s="2" t="s">
        <v>3586</v>
      </c>
      <c r="B1984" s="2" t="s">
        <v>3587</v>
      </c>
      <c r="C1984" s="5" t="s">
        <v>14</v>
      </c>
      <c r="D1984" s="2" t="s">
        <v>695</v>
      </c>
      <c r="E1984" s="2" t="s">
        <v>696</v>
      </c>
      <c r="F1984" s="2" t="s">
        <v>15288</v>
      </c>
    </row>
    <row r="1985" spans="1:6">
      <c r="A1985" s="2" t="s">
        <v>3588</v>
      </c>
      <c r="B1985" s="2" t="s">
        <v>3589</v>
      </c>
      <c r="C1985" s="5" t="s">
        <v>14</v>
      </c>
      <c r="D1985" s="2" t="s">
        <v>695</v>
      </c>
      <c r="E1985" s="2" t="s">
        <v>696</v>
      </c>
      <c r="F1985" s="2" t="s">
        <v>15288</v>
      </c>
    </row>
    <row r="1986" spans="1:6">
      <c r="A1986" s="2" t="s">
        <v>3590</v>
      </c>
      <c r="B1986" s="2" t="s">
        <v>3591</v>
      </c>
      <c r="C1986" s="5" t="s">
        <v>14</v>
      </c>
      <c r="D1986" s="2" t="s">
        <v>695</v>
      </c>
      <c r="E1986" s="2" t="s">
        <v>696</v>
      </c>
      <c r="F1986" s="2" t="s">
        <v>15288</v>
      </c>
    </row>
    <row r="1987" spans="1:6">
      <c r="A1987" s="2" t="s">
        <v>3592</v>
      </c>
      <c r="B1987" s="2" t="s">
        <v>3593</v>
      </c>
      <c r="C1987" s="5" t="s">
        <v>14</v>
      </c>
      <c r="D1987" s="2" t="s">
        <v>695</v>
      </c>
      <c r="E1987" s="2" t="s">
        <v>696</v>
      </c>
      <c r="F1987" s="2" t="s">
        <v>15288</v>
      </c>
    </row>
    <row r="1988" spans="1:6">
      <c r="A1988" s="2" t="s">
        <v>3594</v>
      </c>
      <c r="B1988" s="2" t="s">
        <v>3595</v>
      </c>
      <c r="C1988" s="5" t="s">
        <v>14</v>
      </c>
      <c r="D1988" s="2" t="s">
        <v>695</v>
      </c>
      <c r="E1988" s="2" t="s">
        <v>696</v>
      </c>
      <c r="F1988" s="2" t="s">
        <v>15288</v>
      </c>
    </row>
    <row r="1989" spans="1:6">
      <c r="A1989" s="2" t="s">
        <v>3596</v>
      </c>
      <c r="B1989" s="2" t="s">
        <v>3597</v>
      </c>
      <c r="C1989" s="5" t="s">
        <v>14</v>
      </c>
      <c r="D1989" s="2" t="s">
        <v>695</v>
      </c>
      <c r="E1989" s="2" t="s">
        <v>696</v>
      </c>
      <c r="F1989" s="2" t="s">
        <v>15288</v>
      </c>
    </row>
    <row r="1990" spans="1:6">
      <c r="A1990" s="2" t="s">
        <v>3598</v>
      </c>
      <c r="B1990" s="2" t="s">
        <v>3599</v>
      </c>
      <c r="C1990" s="5" t="s">
        <v>14</v>
      </c>
      <c r="D1990" s="2" t="s">
        <v>695</v>
      </c>
      <c r="E1990" s="2" t="s">
        <v>696</v>
      </c>
      <c r="F1990" s="2" t="s">
        <v>15288</v>
      </c>
    </row>
    <row r="1991" spans="1:6">
      <c r="A1991" s="2" t="s">
        <v>3600</v>
      </c>
      <c r="B1991" s="2" t="s">
        <v>3601</v>
      </c>
      <c r="C1991" s="5" t="s">
        <v>14</v>
      </c>
      <c r="D1991" s="2" t="s">
        <v>695</v>
      </c>
      <c r="E1991" s="2" t="s">
        <v>696</v>
      </c>
      <c r="F1991" s="2" t="s">
        <v>15288</v>
      </c>
    </row>
    <row r="1992" spans="1:6">
      <c r="A1992" s="2" t="s">
        <v>3602</v>
      </c>
      <c r="B1992" s="2" t="s">
        <v>3603</v>
      </c>
      <c r="C1992" s="5" t="s">
        <v>14</v>
      </c>
      <c r="D1992" s="2" t="s">
        <v>695</v>
      </c>
      <c r="E1992" s="2" t="s">
        <v>696</v>
      </c>
      <c r="F1992" s="2" t="s">
        <v>15288</v>
      </c>
    </row>
    <row r="1993" spans="1:6">
      <c r="A1993" s="2" t="s">
        <v>3604</v>
      </c>
      <c r="B1993" s="2" t="s">
        <v>3605</v>
      </c>
      <c r="C1993" s="5" t="s">
        <v>14</v>
      </c>
      <c r="D1993" s="2" t="s">
        <v>695</v>
      </c>
      <c r="E1993" s="2" t="s">
        <v>696</v>
      </c>
      <c r="F1993" s="2" t="s">
        <v>15288</v>
      </c>
    </row>
    <row r="1994" spans="1:6">
      <c r="A1994" s="2" t="s">
        <v>3606</v>
      </c>
      <c r="B1994" s="2" t="s">
        <v>3607</v>
      </c>
      <c r="C1994" s="5" t="s">
        <v>14</v>
      </c>
      <c r="D1994" s="2" t="s">
        <v>695</v>
      </c>
      <c r="E1994" s="2" t="s">
        <v>696</v>
      </c>
      <c r="F1994" s="2" t="s">
        <v>15288</v>
      </c>
    </row>
    <row r="1995" spans="1:6">
      <c r="A1995" s="2" t="s">
        <v>3608</v>
      </c>
      <c r="B1995" s="2" t="s">
        <v>3609</v>
      </c>
      <c r="C1995" s="5" t="s">
        <v>14</v>
      </c>
      <c r="D1995" s="2" t="s">
        <v>695</v>
      </c>
      <c r="E1995" s="2" t="s">
        <v>696</v>
      </c>
      <c r="F1995" s="2" t="s">
        <v>15288</v>
      </c>
    </row>
    <row r="1996" spans="1:6">
      <c r="A1996" s="2" t="s">
        <v>3610</v>
      </c>
      <c r="B1996" s="2" t="s">
        <v>3611</v>
      </c>
      <c r="C1996" s="5" t="s">
        <v>14</v>
      </c>
      <c r="D1996" s="2" t="s">
        <v>695</v>
      </c>
      <c r="E1996" s="2" t="s">
        <v>696</v>
      </c>
      <c r="F1996" s="2" t="s">
        <v>15288</v>
      </c>
    </row>
    <row r="1997" spans="1:6">
      <c r="A1997" s="2" t="s">
        <v>3612</v>
      </c>
      <c r="B1997" s="2" t="s">
        <v>3613</v>
      </c>
      <c r="C1997" s="5" t="s">
        <v>14</v>
      </c>
      <c r="D1997" s="2" t="s">
        <v>695</v>
      </c>
      <c r="E1997" s="2" t="s">
        <v>696</v>
      </c>
      <c r="F1997" s="2" t="s">
        <v>15288</v>
      </c>
    </row>
    <row r="1998" spans="1:6">
      <c r="A1998" s="2" t="s">
        <v>3614</v>
      </c>
      <c r="B1998" s="2" t="s">
        <v>3615</v>
      </c>
      <c r="C1998" s="5" t="s">
        <v>14</v>
      </c>
      <c r="D1998" s="2" t="s">
        <v>695</v>
      </c>
      <c r="E1998" s="2" t="s">
        <v>696</v>
      </c>
      <c r="F1998" s="2" t="s">
        <v>15288</v>
      </c>
    </row>
    <row r="1999" spans="1:6">
      <c r="A1999" s="2" t="s">
        <v>3616</v>
      </c>
      <c r="B1999" s="2" t="s">
        <v>3617</v>
      </c>
      <c r="C1999" s="5" t="s">
        <v>14</v>
      </c>
      <c r="D1999" s="2" t="s">
        <v>695</v>
      </c>
      <c r="E1999" s="2" t="s">
        <v>696</v>
      </c>
      <c r="F1999" s="2" t="s">
        <v>15288</v>
      </c>
    </row>
    <row r="2000" spans="1:6">
      <c r="A2000" s="2" t="s">
        <v>3618</v>
      </c>
      <c r="B2000" s="2" t="s">
        <v>3619</v>
      </c>
      <c r="C2000" s="5" t="s">
        <v>14</v>
      </c>
      <c r="D2000" s="2" t="s">
        <v>695</v>
      </c>
      <c r="E2000" s="2" t="s">
        <v>696</v>
      </c>
      <c r="F2000" s="2" t="s">
        <v>15288</v>
      </c>
    </row>
    <row r="2001" spans="1:6">
      <c r="A2001" s="2" t="s">
        <v>3620</v>
      </c>
      <c r="B2001" s="2" t="s">
        <v>3621</v>
      </c>
      <c r="C2001" s="5" t="s">
        <v>14</v>
      </c>
      <c r="D2001" s="2" t="s">
        <v>695</v>
      </c>
      <c r="E2001" s="2" t="s">
        <v>696</v>
      </c>
      <c r="F2001" s="2" t="s">
        <v>15288</v>
      </c>
    </row>
    <row r="2002" spans="1:6">
      <c r="A2002" s="2" t="s">
        <v>3622</v>
      </c>
      <c r="B2002" s="2" t="s">
        <v>3623</v>
      </c>
      <c r="C2002" s="5" t="s">
        <v>14</v>
      </c>
      <c r="D2002" s="2" t="s">
        <v>695</v>
      </c>
      <c r="E2002" s="2" t="s">
        <v>696</v>
      </c>
      <c r="F2002" s="2" t="s">
        <v>15288</v>
      </c>
    </row>
    <row r="2003" spans="1:6">
      <c r="A2003" s="2" t="s">
        <v>3624</v>
      </c>
      <c r="B2003" s="2" t="s">
        <v>3625</v>
      </c>
      <c r="C2003" s="5" t="s">
        <v>14</v>
      </c>
      <c r="D2003" s="2" t="s">
        <v>695</v>
      </c>
      <c r="E2003" s="2" t="s">
        <v>696</v>
      </c>
      <c r="F2003" s="2" t="s">
        <v>15288</v>
      </c>
    </row>
    <row r="2004" spans="1:6">
      <c r="A2004" s="2" t="s">
        <v>3626</v>
      </c>
      <c r="B2004" s="2" t="s">
        <v>3627</v>
      </c>
      <c r="C2004" s="5" t="s">
        <v>14</v>
      </c>
      <c r="D2004" s="2" t="s">
        <v>695</v>
      </c>
      <c r="E2004" s="2" t="s">
        <v>696</v>
      </c>
      <c r="F2004" s="2" t="s">
        <v>15288</v>
      </c>
    </row>
    <row r="2005" spans="1:6">
      <c r="A2005" s="2" t="s">
        <v>3628</v>
      </c>
      <c r="B2005" s="2" t="s">
        <v>3629</v>
      </c>
      <c r="C2005" s="5" t="s">
        <v>14</v>
      </c>
      <c r="D2005" s="2" t="s">
        <v>695</v>
      </c>
      <c r="E2005" s="2" t="s">
        <v>696</v>
      </c>
      <c r="F2005" s="2" t="s">
        <v>15288</v>
      </c>
    </row>
    <row r="2006" spans="1:6">
      <c r="A2006" s="2" t="s">
        <v>3630</v>
      </c>
      <c r="B2006" s="2" t="s">
        <v>3631</v>
      </c>
      <c r="C2006" s="5" t="s">
        <v>14</v>
      </c>
      <c r="D2006" s="2" t="s">
        <v>695</v>
      </c>
      <c r="E2006" s="2" t="s">
        <v>696</v>
      </c>
      <c r="F2006" s="2" t="s">
        <v>15288</v>
      </c>
    </row>
    <row r="2007" spans="1:6">
      <c r="A2007" s="2" t="s">
        <v>3632</v>
      </c>
      <c r="B2007" s="2" t="s">
        <v>3633</v>
      </c>
      <c r="C2007" s="5" t="s">
        <v>14</v>
      </c>
      <c r="D2007" s="2" t="s">
        <v>695</v>
      </c>
      <c r="E2007" s="2" t="s">
        <v>696</v>
      </c>
      <c r="F2007" s="2" t="s">
        <v>15288</v>
      </c>
    </row>
    <row r="2008" spans="1:6">
      <c r="A2008" s="2" t="s">
        <v>3634</v>
      </c>
      <c r="B2008" s="2" t="s">
        <v>3635</v>
      </c>
      <c r="C2008" s="5" t="s">
        <v>14</v>
      </c>
      <c r="D2008" s="2" t="s">
        <v>695</v>
      </c>
      <c r="E2008" s="2" t="s">
        <v>696</v>
      </c>
      <c r="F2008" s="2" t="s">
        <v>15288</v>
      </c>
    </row>
    <row r="2009" spans="1:6">
      <c r="A2009" s="2" t="s">
        <v>3636</v>
      </c>
      <c r="B2009" s="2" t="s">
        <v>3637</v>
      </c>
      <c r="C2009" s="5" t="s">
        <v>14</v>
      </c>
      <c r="D2009" s="2" t="s">
        <v>695</v>
      </c>
      <c r="E2009" s="2" t="s">
        <v>696</v>
      </c>
      <c r="F2009" s="2" t="s">
        <v>15288</v>
      </c>
    </row>
    <row r="2010" spans="1:6">
      <c r="A2010" s="2" t="s">
        <v>3638</v>
      </c>
      <c r="B2010" s="2" t="s">
        <v>3639</v>
      </c>
      <c r="C2010" s="5" t="s">
        <v>14</v>
      </c>
      <c r="D2010" s="2" t="s">
        <v>695</v>
      </c>
      <c r="E2010" s="2" t="s">
        <v>696</v>
      </c>
      <c r="F2010" s="2" t="s">
        <v>15288</v>
      </c>
    </row>
    <row r="2011" spans="1:6">
      <c r="A2011" s="2" t="s">
        <v>5605</v>
      </c>
      <c r="B2011" s="2" t="s">
        <v>5606</v>
      </c>
      <c r="C2011" s="5" t="s">
        <v>14</v>
      </c>
      <c r="D2011" s="2" t="s">
        <v>5149</v>
      </c>
      <c r="E2011" s="2" t="s">
        <v>5150</v>
      </c>
      <c r="F2011" s="2" t="s">
        <v>15288</v>
      </c>
    </row>
    <row r="2012" spans="1:6">
      <c r="A2012" s="2" t="s">
        <v>3640</v>
      </c>
      <c r="B2012" s="2" t="s">
        <v>3641</v>
      </c>
      <c r="C2012" s="5" t="s">
        <v>14</v>
      </c>
      <c r="D2012" s="2" t="s">
        <v>695</v>
      </c>
      <c r="E2012" s="2" t="s">
        <v>696</v>
      </c>
      <c r="F2012" s="2" t="s">
        <v>15288</v>
      </c>
    </row>
    <row r="2013" spans="1:6">
      <c r="A2013" s="2" t="s">
        <v>3642</v>
      </c>
      <c r="B2013" s="2" t="s">
        <v>3643</v>
      </c>
      <c r="C2013" s="5" t="s">
        <v>14</v>
      </c>
      <c r="D2013" s="2" t="s">
        <v>695</v>
      </c>
      <c r="E2013" s="2" t="s">
        <v>696</v>
      </c>
      <c r="F2013" s="2" t="s">
        <v>15288</v>
      </c>
    </row>
    <row r="2014" spans="1:6">
      <c r="A2014" s="2" t="s">
        <v>3644</v>
      </c>
      <c r="B2014" s="2" t="s">
        <v>3645</v>
      </c>
      <c r="C2014" s="5" t="s">
        <v>14</v>
      </c>
      <c r="D2014" s="2" t="s">
        <v>695</v>
      </c>
      <c r="E2014" s="2" t="s">
        <v>696</v>
      </c>
      <c r="F2014" s="2" t="s">
        <v>15288</v>
      </c>
    </row>
    <row r="2015" spans="1:6">
      <c r="A2015" s="2" t="s">
        <v>3646</v>
      </c>
      <c r="B2015" s="2" t="s">
        <v>3647</v>
      </c>
      <c r="C2015" s="5" t="s">
        <v>14</v>
      </c>
      <c r="D2015" s="2" t="s">
        <v>695</v>
      </c>
      <c r="E2015" s="2" t="s">
        <v>696</v>
      </c>
      <c r="F2015" s="2" t="s">
        <v>15288</v>
      </c>
    </row>
    <row r="2016" spans="1:6">
      <c r="A2016" s="2" t="s">
        <v>3648</v>
      </c>
      <c r="B2016" s="2" t="s">
        <v>3649</v>
      </c>
      <c r="C2016" s="5" t="s">
        <v>14</v>
      </c>
      <c r="D2016" s="2" t="s">
        <v>695</v>
      </c>
      <c r="E2016" s="2" t="s">
        <v>696</v>
      </c>
      <c r="F2016" s="2" t="s">
        <v>15288</v>
      </c>
    </row>
    <row r="2017" spans="1:6">
      <c r="A2017" s="2" t="s">
        <v>3650</v>
      </c>
      <c r="B2017" s="2" t="s">
        <v>3651</v>
      </c>
      <c r="C2017" s="5" t="s">
        <v>14</v>
      </c>
      <c r="D2017" s="2" t="s">
        <v>695</v>
      </c>
      <c r="E2017" s="2" t="s">
        <v>696</v>
      </c>
      <c r="F2017" s="2" t="s">
        <v>15288</v>
      </c>
    </row>
    <row r="2018" spans="1:6">
      <c r="A2018" s="2" t="s">
        <v>3652</v>
      </c>
      <c r="B2018" s="2" t="s">
        <v>3653</v>
      </c>
      <c r="C2018" s="5" t="s">
        <v>14</v>
      </c>
      <c r="D2018" s="2" t="s">
        <v>695</v>
      </c>
      <c r="E2018" s="2" t="s">
        <v>696</v>
      </c>
      <c r="F2018" s="2" t="s">
        <v>15288</v>
      </c>
    </row>
    <row r="2019" spans="1:6">
      <c r="A2019" s="2" t="s">
        <v>3654</v>
      </c>
      <c r="B2019" s="2" t="s">
        <v>3655</v>
      </c>
      <c r="C2019" s="5" t="s">
        <v>14</v>
      </c>
      <c r="D2019" s="2" t="s">
        <v>695</v>
      </c>
      <c r="E2019" s="2" t="s">
        <v>696</v>
      </c>
      <c r="F2019" s="2" t="s">
        <v>15288</v>
      </c>
    </row>
    <row r="2020" spans="1:6">
      <c r="A2020" s="2" t="s">
        <v>3656</v>
      </c>
      <c r="B2020" s="2" t="s">
        <v>3657</v>
      </c>
      <c r="C2020" s="5" t="s">
        <v>14</v>
      </c>
      <c r="D2020" s="2" t="s">
        <v>695</v>
      </c>
      <c r="E2020" s="2" t="s">
        <v>696</v>
      </c>
      <c r="F2020" s="2" t="s">
        <v>15288</v>
      </c>
    </row>
    <row r="2021" spans="1:6">
      <c r="A2021" s="2" t="s">
        <v>3658</v>
      </c>
      <c r="B2021" s="2" t="s">
        <v>3659</v>
      </c>
      <c r="C2021" s="5" t="s">
        <v>14</v>
      </c>
      <c r="D2021" s="2" t="s">
        <v>695</v>
      </c>
      <c r="E2021" s="2" t="s">
        <v>696</v>
      </c>
      <c r="F2021" s="2" t="s">
        <v>15288</v>
      </c>
    </row>
    <row r="2022" spans="1:6">
      <c r="A2022" s="2" t="s">
        <v>3660</v>
      </c>
      <c r="B2022" s="2" t="s">
        <v>3661</v>
      </c>
      <c r="C2022" s="5" t="s">
        <v>14</v>
      </c>
      <c r="D2022" s="2" t="s">
        <v>695</v>
      </c>
      <c r="E2022" s="2" t="s">
        <v>696</v>
      </c>
      <c r="F2022" s="2" t="s">
        <v>15288</v>
      </c>
    </row>
    <row r="2023" spans="1:6">
      <c r="A2023" s="2" t="s">
        <v>3662</v>
      </c>
      <c r="B2023" s="2" t="s">
        <v>3663</v>
      </c>
      <c r="C2023" s="5" t="s">
        <v>14</v>
      </c>
      <c r="D2023" s="2" t="s">
        <v>695</v>
      </c>
      <c r="E2023" s="2" t="s">
        <v>696</v>
      </c>
      <c r="F2023" s="2" t="s">
        <v>15288</v>
      </c>
    </row>
    <row r="2024" spans="1:6">
      <c r="A2024" s="2" t="s">
        <v>3664</v>
      </c>
      <c r="B2024" s="2" t="s">
        <v>3665</v>
      </c>
      <c r="C2024" s="5" t="s">
        <v>14</v>
      </c>
      <c r="D2024" s="2" t="s">
        <v>695</v>
      </c>
      <c r="E2024" s="2" t="s">
        <v>696</v>
      </c>
      <c r="F2024" s="2" t="s">
        <v>15288</v>
      </c>
    </row>
    <row r="2025" spans="1:6">
      <c r="A2025" s="2" t="s">
        <v>3666</v>
      </c>
      <c r="B2025" s="2" t="s">
        <v>3667</v>
      </c>
      <c r="C2025" s="5" t="s">
        <v>14</v>
      </c>
      <c r="D2025" s="2" t="s">
        <v>695</v>
      </c>
      <c r="E2025" s="2" t="s">
        <v>696</v>
      </c>
      <c r="F2025" s="2" t="s">
        <v>15288</v>
      </c>
    </row>
    <row r="2026" spans="1:6">
      <c r="A2026" s="2" t="s">
        <v>3668</v>
      </c>
      <c r="B2026" s="2" t="s">
        <v>3669</v>
      </c>
      <c r="C2026" s="5" t="s">
        <v>14</v>
      </c>
      <c r="D2026" s="2" t="s">
        <v>695</v>
      </c>
      <c r="E2026" s="2" t="s">
        <v>696</v>
      </c>
      <c r="F2026" s="2" t="s">
        <v>15288</v>
      </c>
    </row>
    <row r="2027" spans="1:6">
      <c r="A2027" s="2" t="s">
        <v>3670</v>
      </c>
      <c r="B2027" s="2" t="s">
        <v>3671</v>
      </c>
      <c r="C2027" s="5" t="s">
        <v>14</v>
      </c>
      <c r="D2027" s="2" t="s">
        <v>695</v>
      </c>
      <c r="E2027" s="2" t="s">
        <v>696</v>
      </c>
      <c r="F2027" s="2" t="s">
        <v>15288</v>
      </c>
    </row>
    <row r="2028" spans="1:6">
      <c r="A2028" s="2" t="s">
        <v>3672</v>
      </c>
      <c r="B2028" s="2" t="s">
        <v>3673</v>
      </c>
      <c r="C2028" s="5" t="s">
        <v>14</v>
      </c>
      <c r="D2028" s="2" t="s">
        <v>695</v>
      </c>
      <c r="E2028" s="2" t="s">
        <v>696</v>
      </c>
      <c r="F2028" s="2" t="s">
        <v>15288</v>
      </c>
    </row>
    <row r="2029" spans="1:6">
      <c r="A2029" s="2" t="s">
        <v>3674</v>
      </c>
      <c r="B2029" s="2" t="s">
        <v>3675</v>
      </c>
      <c r="C2029" s="5" t="s">
        <v>14</v>
      </c>
      <c r="D2029" s="2" t="s">
        <v>695</v>
      </c>
      <c r="E2029" s="2" t="s">
        <v>696</v>
      </c>
      <c r="F2029" s="2" t="s">
        <v>15288</v>
      </c>
    </row>
    <row r="2030" spans="1:6">
      <c r="A2030" s="2" t="s">
        <v>3676</v>
      </c>
      <c r="B2030" s="2" t="s">
        <v>3677</v>
      </c>
      <c r="C2030" s="5" t="s">
        <v>14</v>
      </c>
      <c r="D2030" s="2" t="s">
        <v>695</v>
      </c>
      <c r="E2030" s="2" t="s">
        <v>696</v>
      </c>
      <c r="F2030" s="2" t="s">
        <v>15288</v>
      </c>
    </row>
    <row r="2031" spans="1:6">
      <c r="A2031" s="2" t="s">
        <v>3678</v>
      </c>
      <c r="B2031" s="2" t="s">
        <v>3679</v>
      </c>
      <c r="C2031" s="5" t="s">
        <v>14</v>
      </c>
      <c r="D2031" s="2" t="s">
        <v>695</v>
      </c>
      <c r="E2031" s="2" t="s">
        <v>696</v>
      </c>
      <c r="F2031" s="2" t="s">
        <v>15288</v>
      </c>
    </row>
    <row r="2032" spans="1:6">
      <c r="A2032" s="2" t="s">
        <v>3680</v>
      </c>
      <c r="B2032" s="2" t="s">
        <v>3681</v>
      </c>
      <c r="C2032" s="5" t="s">
        <v>14</v>
      </c>
      <c r="D2032" s="2" t="s">
        <v>695</v>
      </c>
      <c r="E2032" s="2" t="s">
        <v>696</v>
      </c>
      <c r="F2032" s="2" t="s">
        <v>15288</v>
      </c>
    </row>
    <row r="2033" spans="1:6">
      <c r="A2033" s="2" t="s">
        <v>3682</v>
      </c>
      <c r="B2033" s="2" t="s">
        <v>3683</v>
      </c>
      <c r="C2033" s="5" t="s">
        <v>14</v>
      </c>
      <c r="D2033" s="2" t="s">
        <v>695</v>
      </c>
      <c r="E2033" s="2" t="s">
        <v>696</v>
      </c>
      <c r="F2033" s="2" t="s">
        <v>15288</v>
      </c>
    </row>
    <row r="2034" spans="1:6">
      <c r="A2034" s="2" t="s">
        <v>3684</v>
      </c>
      <c r="B2034" s="2" t="s">
        <v>3685</v>
      </c>
      <c r="C2034" s="5" t="s">
        <v>14</v>
      </c>
      <c r="D2034" s="2" t="s">
        <v>695</v>
      </c>
      <c r="E2034" s="2" t="s">
        <v>696</v>
      </c>
      <c r="F2034" s="2" t="s">
        <v>15288</v>
      </c>
    </row>
    <row r="2035" spans="1:6">
      <c r="A2035" s="2" t="s">
        <v>3686</v>
      </c>
      <c r="B2035" s="2" t="s">
        <v>3687</v>
      </c>
      <c r="C2035" s="5" t="s">
        <v>14</v>
      </c>
      <c r="D2035" s="2" t="s">
        <v>695</v>
      </c>
      <c r="E2035" s="2" t="s">
        <v>696</v>
      </c>
      <c r="F2035" s="2" t="s">
        <v>15288</v>
      </c>
    </row>
    <row r="2036" spans="1:6">
      <c r="A2036" s="2" t="s">
        <v>3688</v>
      </c>
      <c r="B2036" s="2" t="s">
        <v>3689</v>
      </c>
      <c r="C2036" s="5" t="s">
        <v>14</v>
      </c>
      <c r="D2036" s="2" t="s">
        <v>695</v>
      </c>
      <c r="E2036" s="2" t="s">
        <v>696</v>
      </c>
      <c r="F2036" s="2" t="s">
        <v>15288</v>
      </c>
    </row>
    <row r="2037" spans="1:6">
      <c r="A2037" s="2" t="s">
        <v>3690</v>
      </c>
      <c r="B2037" s="2" t="s">
        <v>3691</v>
      </c>
      <c r="C2037" s="5" t="s">
        <v>14</v>
      </c>
      <c r="D2037" s="2" t="s">
        <v>695</v>
      </c>
      <c r="E2037" s="2" t="s">
        <v>696</v>
      </c>
      <c r="F2037" s="2" t="s">
        <v>15288</v>
      </c>
    </row>
    <row r="2038" spans="1:6">
      <c r="A2038" s="2" t="s">
        <v>5607</v>
      </c>
      <c r="B2038" s="2" t="s">
        <v>5608</v>
      </c>
      <c r="C2038" s="5" t="s">
        <v>14</v>
      </c>
      <c r="D2038" s="2" t="s">
        <v>5149</v>
      </c>
      <c r="E2038" s="2" t="s">
        <v>5160</v>
      </c>
      <c r="F2038" s="2" t="s">
        <v>15288</v>
      </c>
    </row>
    <row r="2039" spans="1:6">
      <c r="A2039" s="2" t="s">
        <v>5609</v>
      </c>
      <c r="B2039" s="2" t="s">
        <v>5610</v>
      </c>
      <c r="C2039" s="5" t="s">
        <v>14</v>
      </c>
      <c r="D2039" s="2" t="s">
        <v>5149</v>
      </c>
      <c r="E2039" s="2" t="s">
        <v>5160</v>
      </c>
      <c r="F2039" s="2" t="s">
        <v>15288</v>
      </c>
    </row>
    <row r="2040" spans="1:6">
      <c r="A2040" s="2" t="s">
        <v>5611</v>
      </c>
      <c r="B2040" s="2" t="s">
        <v>5612</v>
      </c>
      <c r="C2040" s="5" t="s">
        <v>14</v>
      </c>
      <c r="D2040" s="2" t="s">
        <v>5149</v>
      </c>
      <c r="E2040" s="2" t="s">
        <v>5160</v>
      </c>
      <c r="F2040" s="2" t="s">
        <v>15288</v>
      </c>
    </row>
    <row r="2041" spans="1:6">
      <c r="A2041" s="2" t="s">
        <v>5613</v>
      </c>
      <c r="B2041" s="2" t="s">
        <v>5614</v>
      </c>
      <c r="C2041" s="5" t="s">
        <v>14</v>
      </c>
      <c r="D2041" s="2" t="s">
        <v>5149</v>
      </c>
      <c r="E2041" s="2" t="s">
        <v>5160</v>
      </c>
      <c r="F2041" s="2" t="s">
        <v>15288</v>
      </c>
    </row>
    <row r="2042" spans="1:6">
      <c r="A2042" s="2" t="s">
        <v>3692</v>
      </c>
      <c r="B2042" s="2" t="s">
        <v>3693</v>
      </c>
      <c r="C2042" s="5" t="s">
        <v>14</v>
      </c>
      <c r="D2042" s="2" t="s">
        <v>695</v>
      </c>
      <c r="E2042" s="2" t="s">
        <v>696</v>
      </c>
      <c r="F2042" s="2" t="s">
        <v>15288</v>
      </c>
    </row>
    <row r="2043" spans="1:6">
      <c r="A2043" s="2" t="s">
        <v>5615</v>
      </c>
      <c r="B2043" s="2" t="s">
        <v>5616</v>
      </c>
      <c r="C2043" s="5" t="s">
        <v>14</v>
      </c>
      <c r="D2043" s="2" t="s">
        <v>5149</v>
      </c>
      <c r="E2043" s="2" t="s">
        <v>5150</v>
      </c>
      <c r="F2043" s="2" t="s">
        <v>15288</v>
      </c>
    </row>
    <row r="2044" spans="1:6">
      <c r="A2044" s="2" t="s">
        <v>5617</v>
      </c>
      <c r="B2044" s="2" t="s">
        <v>5618</v>
      </c>
      <c r="C2044" s="5" t="s">
        <v>14</v>
      </c>
      <c r="D2044" s="2" t="s">
        <v>5149</v>
      </c>
      <c r="E2044" s="2" t="s">
        <v>5150</v>
      </c>
      <c r="F2044" s="2" t="s">
        <v>15288</v>
      </c>
    </row>
    <row r="2045" spans="1:6">
      <c r="A2045" s="2" t="s">
        <v>327</v>
      </c>
      <c r="B2045" s="2" t="s">
        <v>328</v>
      </c>
      <c r="C2045" s="5" t="s">
        <v>14</v>
      </c>
      <c r="D2045" s="2" t="s">
        <v>322</v>
      </c>
      <c r="E2045" s="2" t="s">
        <v>326</v>
      </c>
      <c r="F2045" s="2" t="s">
        <v>15288</v>
      </c>
    </row>
    <row r="2046" spans="1:6">
      <c r="A2046" s="2" t="s">
        <v>3694</v>
      </c>
      <c r="B2046" s="2" t="s">
        <v>3695</v>
      </c>
      <c r="C2046" s="5" t="s">
        <v>14</v>
      </c>
      <c r="D2046" s="2" t="s">
        <v>695</v>
      </c>
      <c r="E2046" s="2" t="s">
        <v>696</v>
      </c>
      <c r="F2046" s="2" t="s">
        <v>15288</v>
      </c>
    </row>
    <row r="2047" spans="1:6">
      <c r="A2047" s="2" t="s">
        <v>3696</v>
      </c>
      <c r="B2047" s="2" t="s">
        <v>3697</v>
      </c>
      <c r="C2047" s="5" t="s">
        <v>14</v>
      </c>
      <c r="D2047" s="2" t="s">
        <v>695</v>
      </c>
      <c r="E2047" s="2" t="s">
        <v>696</v>
      </c>
      <c r="F2047" s="2" t="s">
        <v>15288</v>
      </c>
    </row>
    <row r="2048" spans="1:6">
      <c r="A2048" s="2" t="s">
        <v>3698</v>
      </c>
      <c r="B2048" s="2" t="s">
        <v>3699</v>
      </c>
      <c r="C2048" s="5" t="s">
        <v>14</v>
      </c>
      <c r="D2048" s="2" t="s">
        <v>695</v>
      </c>
      <c r="E2048" s="2" t="s">
        <v>696</v>
      </c>
      <c r="F2048" s="2" t="s">
        <v>15288</v>
      </c>
    </row>
    <row r="2049" spans="1:6">
      <c r="A2049" s="2" t="s">
        <v>3700</v>
      </c>
      <c r="B2049" s="2" t="s">
        <v>3701</v>
      </c>
      <c r="C2049" s="5" t="s">
        <v>14</v>
      </c>
      <c r="D2049" s="2" t="s">
        <v>695</v>
      </c>
      <c r="E2049" s="2" t="s">
        <v>696</v>
      </c>
      <c r="F2049" s="2" t="s">
        <v>15288</v>
      </c>
    </row>
    <row r="2050" spans="1:6">
      <c r="A2050" s="2" t="s">
        <v>3702</v>
      </c>
      <c r="B2050" s="2" t="s">
        <v>3703</v>
      </c>
      <c r="C2050" s="5" t="s">
        <v>14</v>
      </c>
      <c r="D2050" s="2" t="s">
        <v>695</v>
      </c>
      <c r="E2050" s="2" t="s">
        <v>696</v>
      </c>
      <c r="F2050" s="2" t="s">
        <v>15288</v>
      </c>
    </row>
    <row r="2051" spans="1:6">
      <c r="A2051" s="2" t="s">
        <v>3704</v>
      </c>
      <c r="B2051" s="2" t="s">
        <v>3705</v>
      </c>
      <c r="C2051" s="5" t="s">
        <v>14</v>
      </c>
      <c r="D2051" s="2" t="s">
        <v>695</v>
      </c>
      <c r="E2051" s="2" t="s">
        <v>696</v>
      </c>
      <c r="F2051" s="2" t="s">
        <v>15288</v>
      </c>
    </row>
    <row r="2052" spans="1:6">
      <c r="A2052" s="2" t="s">
        <v>5619</v>
      </c>
      <c r="B2052" s="2" t="s">
        <v>5620</v>
      </c>
      <c r="C2052" s="5" t="s">
        <v>14</v>
      </c>
      <c r="D2052" s="2" t="s">
        <v>5149</v>
      </c>
      <c r="E2052" s="2" t="s">
        <v>5235</v>
      </c>
      <c r="F2052" s="2" t="s">
        <v>15288</v>
      </c>
    </row>
    <row r="2053" spans="1:6">
      <c r="A2053" s="2" t="s">
        <v>5621</v>
      </c>
      <c r="B2053" s="2" t="s">
        <v>5622</v>
      </c>
      <c r="C2053" s="5" t="s">
        <v>14</v>
      </c>
      <c r="D2053" s="2" t="s">
        <v>5149</v>
      </c>
      <c r="E2053" s="2" t="s">
        <v>5163</v>
      </c>
      <c r="F2053" s="2" t="s">
        <v>15288</v>
      </c>
    </row>
    <row r="2054" spans="1:6">
      <c r="A2054" s="2" t="s">
        <v>5623</v>
      </c>
      <c r="B2054" s="2" t="s">
        <v>5624</v>
      </c>
      <c r="C2054" s="5" t="s">
        <v>14</v>
      </c>
      <c r="D2054" s="2" t="s">
        <v>5149</v>
      </c>
      <c r="E2054" s="2" t="s">
        <v>5150</v>
      </c>
      <c r="F2054" s="2" t="s">
        <v>15288</v>
      </c>
    </row>
    <row r="2055" spans="1:6">
      <c r="A2055" s="2" t="s">
        <v>5625</v>
      </c>
      <c r="B2055" s="2" t="s">
        <v>5626</v>
      </c>
      <c r="C2055" s="5" t="s">
        <v>14</v>
      </c>
      <c r="D2055" s="2" t="s">
        <v>5149</v>
      </c>
      <c r="E2055" s="2" t="s">
        <v>5150</v>
      </c>
      <c r="F2055" s="2" t="s">
        <v>15288</v>
      </c>
    </row>
    <row r="2056" spans="1:6">
      <c r="A2056" s="2" t="s">
        <v>5098</v>
      </c>
      <c r="B2056" s="2" t="s">
        <v>5099</v>
      </c>
      <c r="C2056" s="5" t="s">
        <v>14</v>
      </c>
      <c r="D2056" s="2" t="s">
        <v>5054</v>
      </c>
      <c r="E2056" s="2" t="s">
        <v>5055</v>
      </c>
      <c r="F2056" s="2" t="s">
        <v>15288</v>
      </c>
    </row>
    <row r="2057" spans="1:6">
      <c r="A2057" s="2" t="s">
        <v>5100</v>
      </c>
      <c r="B2057" s="2" t="s">
        <v>5101</v>
      </c>
      <c r="C2057" s="5" t="s">
        <v>14</v>
      </c>
      <c r="D2057" s="2" t="s">
        <v>5054</v>
      </c>
      <c r="E2057" s="2" t="s">
        <v>5055</v>
      </c>
      <c r="F2057" s="2" t="s">
        <v>15288</v>
      </c>
    </row>
    <row r="2058" spans="1:6">
      <c r="A2058" s="2" t="s">
        <v>5102</v>
      </c>
      <c r="B2058" s="2" t="s">
        <v>5103</v>
      </c>
      <c r="C2058" s="5" t="s">
        <v>14</v>
      </c>
      <c r="D2058" s="2" t="s">
        <v>5054</v>
      </c>
      <c r="E2058" s="2" t="s">
        <v>5055</v>
      </c>
      <c r="F2058" s="2" t="s">
        <v>15288</v>
      </c>
    </row>
    <row r="2059" spans="1:6">
      <c r="A2059" s="2" t="s">
        <v>3706</v>
      </c>
      <c r="B2059" s="2" t="s">
        <v>3707</v>
      </c>
      <c r="C2059" s="5" t="s">
        <v>14</v>
      </c>
      <c r="D2059" s="2" t="s">
        <v>695</v>
      </c>
      <c r="E2059" s="2" t="s">
        <v>696</v>
      </c>
      <c r="F2059" s="2" t="s">
        <v>15288</v>
      </c>
    </row>
    <row r="2060" spans="1:6">
      <c r="A2060" s="2" t="s">
        <v>3708</v>
      </c>
      <c r="B2060" s="2" t="s">
        <v>3709</v>
      </c>
      <c r="C2060" s="5" t="s">
        <v>14</v>
      </c>
      <c r="D2060" s="2" t="s">
        <v>695</v>
      </c>
      <c r="E2060" s="2" t="s">
        <v>696</v>
      </c>
      <c r="F2060" s="2" t="s">
        <v>15288</v>
      </c>
    </row>
    <row r="2061" spans="1:6">
      <c r="A2061" s="2" t="s">
        <v>3710</v>
      </c>
      <c r="B2061" s="2" t="s">
        <v>3711</v>
      </c>
      <c r="C2061" s="5" t="s">
        <v>14</v>
      </c>
      <c r="D2061" s="2" t="s">
        <v>695</v>
      </c>
      <c r="E2061" s="2" t="s">
        <v>696</v>
      </c>
      <c r="F2061" s="2" t="s">
        <v>15288</v>
      </c>
    </row>
    <row r="2062" spans="1:6">
      <c r="A2062" s="2" t="s">
        <v>3712</v>
      </c>
      <c r="B2062" s="2" t="s">
        <v>3713</v>
      </c>
      <c r="C2062" s="5" t="s">
        <v>14</v>
      </c>
      <c r="D2062" s="2" t="s">
        <v>695</v>
      </c>
      <c r="E2062" s="2" t="s">
        <v>696</v>
      </c>
      <c r="F2062" s="2" t="s">
        <v>15288</v>
      </c>
    </row>
    <row r="2063" spans="1:6">
      <c r="A2063" s="2" t="s">
        <v>665</v>
      </c>
      <c r="B2063" s="2" t="s">
        <v>666</v>
      </c>
      <c r="C2063" s="5" t="s">
        <v>14</v>
      </c>
      <c r="D2063" s="2" t="s">
        <v>584</v>
      </c>
      <c r="E2063" s="2" t="s">
        <v>596</v>
      </c>
      <c r="F2063" s="2" t="s">
        <v>15288</v>
      </c>
    </row>
    <row r="2064" spans="1:6">
      <c r="A2064" s="2" t="s">
        <v>3714</v>
      </c>
      <c r="B2064" s="2" t="s">
        <v>3715</v>
      </c>
      <c r="C2064" s="5" t="s">
        <v>14</v>
      </c>
      <c r="D2064" s="2" t="s">
        <v>695</v>
      </c>
      <c r="E2064" s="2" t="s">
        <v>696</v>
      </c>
      <c r="F2064" s="2" t="s">
        <v>15288</v>
      </c>
    </row>
    <row r="2065" spans="1:6">
      <c r="A2065" s="2" t="s">
        <v>3716</v>
      </c>
      <c r="B2065" s="2" t="s">
        <v>3717</v>
      </c>
      <c r="C2065" s="5" t="s">
        <v>14</v>
      </c>
      <c r="D2065" s="2" t="s">
        <v>695</v>
      </c>
      <c r="E2065" s="2" t="s">
        <v>696</v>
      </c>
      <c r="F2065" s="2" t="s">
        <v>15288</v>
      </c>
    </row>
    <row r="2066" spans="1:6">
      <c r="A2066" s="2" t="s">
        <v>3718</v>
      </c>
      <c r="B2066" s="2" t="s">
        <v>3719</v>
      </c>
      <c r="C2066" s="5" t="s">
        <v>14</v>
      </c>
      <c r="D2066" s="2" t="s">
        <v>695</v>
      </c>
      <c r="E2066" s="2" t="s">
        <v>696</v>
      </c>
      <c r="F2066" s="2" t="s">
        <v>15288</v>
      </c>
    </row>
    <row r="2067" spans="1:6">
      <c r="A2067" s="2" t="s">
        <v>3720</v>
      </c>
      <c r="B2067" s="2" t="s">
        <v>3721</v>
      </c>
      <c r="C2067" s="5" t="s">
        <v>14</v>
      </c>
      <c r="D2067" s="2" t="s">
        <v>695</v>
      </c>
      <c r="E2067" s="2" t="s">
        <v>696</v>
      </c>
      <c r="F2067" s="2" t="s">
        <v>15288</v>
      </c>
    </row>
    <row r="2068" spans="1:6">
      <c r="A2068" s="2" t="s">
        <v>3722</v>
      </c>
      <c r="B2068" s="2" t="s">
        <v>3723</v>
      </c>
      <c r="C2068" s="5" t="s">
        <v>14</v>
      </c>
      <c r="D2068" s="2" t="s">
        <v>695</v>
      </c>
      <c r="E2068" s="2" t="s">
        <v>696</v>
      </c>
      <c r="F2068" s="2" t="s">
        <v>15288</v>
      </c>
    </row>
    <row r="2069" spans="1:6">
      <c r="A2069" s="2" t="s">
        <v>3724</v>
      </c>
      <c r="B2069" s="2" t="s">
        <v>3725</v>
      </c>
      <c r="C2069" s="5" t="s">
        <v>14</v>
      </c>
      <c r="D2069" s="2" t="s">
        <v>695</v>
      </c>
      <c r="E2069" s="2" t="s">
        <v>696</v>
      </c>
      <c r="F2069" s="2" t="s">
        <v>15288</v>
      </c>
    </row>
    <row r="2070" spans="1:6">
      <c r="A2070" s="2" t="s">
        <v>3726</v>
      </c>
      <c r="B2070" s="2" t="s">
        <v>3727</v>
      </c>
      <c r="C2070" s="5" t="s">
        <v>14</v>
      </c>
      <c r="D2070" s="2" t="s">
        <v>695</v>
      </c>
      <c r="E2070" s="2" t="s">
        <v>696</v>
      </c>
      <c r="F2070" s="2" t="s">
        <v>15288</v>
      </c>
    </row>
    <row r="2071" spans="1:6">
      <c r="A2071" s="2" t="s">
        <v>5627</v>
      </c>
      <c r="B2071" s="2" t="s">
        <v>5628</v>
      </c>
      <c r="C2071" s="5" t="s">
        <v>14</v>
      </c>
      <c r="D2071" s="2" t="s">
        <v>5149</v>
      </c>
      <c r="E2071" s="2" t="s">
        <v>5160</v>
      </c>
      <c r="F2071" s="2" t="s">
        <v>15288</v>
      </c>
    </row>
    <row r="2072" spans="1:6">
      <c r="A2072" s="2" t="s">
        <v>5629</v>
      </c>
      <c r="B2072" s="2" t="s">
        <v>5630</v>
      </c>
      <c r="C2072" s="5" t="s">
        <v>14</v>
      </c>
      <c r="D2072" s="2" t="s">
        <v>5149</v>
      </c>
      <c r="E2072" s="2" t="s">
        <v>5160</v>
      </c>
      <c r="F2072" s="2" t="s">
        <v>15288</v>
      </c>
    </row>
    <row r="2073" spans="1:6">
      <c r="A2073" s="2" t="s">
        <v>5631</v>
      </c>
      <c r="B2073" s="2" t="s">
        <v>5632</v>
      </c>
      <c r="C2073" s="5" t="s">
        <v>14</v>
      </c>
      <c r="D2073" s="2" t="s">
        <v>5149</v>
      </c>
      <c r="E2073" s="2" t="s">
        <v>5160</v>
      </c>
      <c r="F2073" s="2" t="s">
        <v>15288</v>
      </c>
    </row>
    <row r="2074" spans="1:6">
      <c r="A2074" s="2" t="s">
        <v>5633</v>
      </c>
      <c r="B2074" s="2" t="s">
        <v>5634</v>
      </c>
      <c r="C2074" s="5" t="s">
        <v>14</v>
      </c>
      <c r="D2074" s="2" t="s">
        <v>5149</v>
      </c>
      <c r="E2074" s="2" t="s">
        <v>5160</v>
      </c>
      <c r="F2074" s="2" t="s">
        <v>15288</v>
      </c>
    </row>
    <row r="2075" spans="1:6">
      <c r="A2075" s="2" t="s">
        <v>3728</v>
      </c>
      <c r="B2075" s="2" t="s">
        <v>3729</v>
      </c>
      <c r="C2075" s="5" t="s">
        <v>14</v>
      </c>
      <c r="D2075" s="2" t="s">
        <v>695</v>
      </c>
      <c r="E2075" s="2" t="s">
        <v>696</v>
      </c>
      <c r="F2075" s="2" t="s">
        <v>15288</v>
      </c>
    </row>
    <row r="2076" spans="1:6">
      <c r="A2076" s="2" t="s">
        <v>3730</v>
      </c>
      <c r="B2076" s="2" t="s">
        <v>3731</v>
      </c>
      <c r="C2076" s="5" t="s">
        <v>14</v>
      </c>
      <c r="D2076" s="2" t="s">
        <v>695</v>
      </c>
      <c r="E2076" s="2" t="s">
        <v>696</v>
      </c>
      <c r="F2076" s="2" t="s">
        <v>15288</v>
      </c>
    </row>
    <row r="2077" spans="1:6">
      <c r="A2077" s="2" t="s">
        <v>3732</v>
      </c>
      <c r="B2077" s="2" t="s">
        <v>3733</v>
      </c>
      <c r="C2077" s="5" t="s">
        <v>14</v>
      </c>
      <c r="D2077" s="2" t="s">
        <v>695</v>
      </c>
      <c r="E2077" s="2" t="s">
        <v>696</v>
      </c>
      <c r="F2077" s="2" t="s">
        <v>15288</v>
      </c>
    </row>
    <row r="2078" spans="1:6">
      <c r="A2078" s="2" t="s">
        <v>3734</v>
      </c>
      <c r="B2078" s="2" t="s">
        <v>3735</v>
      </c>
      <c r="C2078" s="5" t="s">
        <v>14</v>
      </c>
      <c r="D2078" s="2" t="s">
        <v>695</v>
      </c>
      <c r="E2078" s="2" t="s">
        <v>696</v>
      </c>
      <c r="F2078" s="2" t="s">
        <v>15288</v>
      </c>
    </row>
    <row r="2079" spans="1:6">
      <c r="A2079" s="2" t="s">
        <v>3736</v>
      </c>
      <c r="B2079" s="2" t="s">
        <v>3737</v>
      </c>
      <c r="C2079" s="5" t="s">
        <v>14</v>
      </c>
      <c r="D2079" s="2" t="s">
        <v>695</v>
      </c>
      <c r="E2079" s="2" t="s">
        <v>696</v>
      </c>
      <c r="F2079" s="2" t="s">
        <v>15288</v>
      </c>
    </row>
    <row r="2080" spans="1:6">
      <c r="A2080" s="2" t="s">
        <v>3738</v>
      </c>
      <c r="B2080" s="2" t="s">
        <v>3739</v>
      </c>
      <c r="C2080" s="5" t="s">
        <v>14</v>
      </c>
      <c r="D2080" s="2" t="s">
        <v>695</v>
      </c>
      <c r="E2080" s="2" t="s">
        <v>696</v>
      </c>
      <c r="F2080" s="2" t="s">
        <v>15288</v>
      </c>
    </row>
    <row r="2081" spans="1:6">
      <c r="A2081" s="2" t="s">
        <v>3740</v>
      </c>
      <c r="B2081" s="2" t="s">
        <v>3741</v>
      </c>
      <c r="C2081" s="5" t="s">
        <v>14</v>
      </c>
      <c r="D2081" s="2" t="s">
        <v>695</v>
      </c>
      <c r="E2081" s="2" t="s">
        <v>696</v>
      </c>
      <c r="F2081" s="2" t="s">
        <v>15288</v>
      </c>
    </row>
    <row r="2082" spans="1:6">
      <c r="A2082" s="2" t="s">
        <v>3742</v>
      </c>
      <c r="B2082" s="2" t="s">
        <v>3743</v>
      </c>
      <c r="C2082" s="5" t="s">
        <v>14</v>
      </c>
      <c r="D2082" s="2" t="s">
        <v>695</v>
      </c>
      <c r="E2082" s="2" t="s">
        <v>696</v>
      </c>
      <c r="F2082" s="2" t="s">
        <v>15288</v>
      </c>
    </row>
    <row r="2083" spans="1:6">
      <c r="A2083" s="2" t="s">
        <v>3744</v>
      </c>
      <c r="B2083" s="2" t="s">
        <v>3745</v>
      </c>
      <c r="C2083" s="5" t="s">
        <v>14</v>
      </c>
      <c r="D2083" s="2" t="s">
        <v>695</v>
      </c>
      <c r="E2083" s="2" t="s">
        <v>696</v>
      </c>
      <c r="F2083" s="2" t="s">
        <v>15288</v>
      </c>
    </row>
    <row r="2084" spans="1:6">
      <c r="A2084" s="2" t="s">
        <v>3746</v>
      </c>
      <c r="B2084" s="2" t="s">
        <v>3747</v>
      </c>
      <c r="C2084" s="5" t="s">
        <v>14</v>
      </c>
      <c r="D2084" s="2" t="s">
        <v>695</v>
      </c>
      <c r="E2084" s="2" t="s">
        <v>696</v>
      </c>
      <c r="F2084" s="2" t="s">
        <v>15288</v>
      </c>
    </row>
    <row r="2085" spans="1:6">
      <c r="A2085" s="2" t="s">
        <v>3748</v>
      </c>
      <c r="B2085" s="2" t="s">
        <v>3749</v>
      </c>
      <c r="C2085" s="5" t="s">
        <v>14</v>
      </c>
      <c r="D2085" s="2" t="s">
        <v>695</v>
      </c>
      <c r="E2085" s="2" t="s">
        <v>696</v>
      </c>
      <c r="F2085" s="2" t="s">
        <v>15288</v>
      </c>
    </row>
    <row r="2086" spans="1:6">
      <c r="A2086" s="2" t="s">
        <v>3750</v>
      </c>
      <c r="B2086" s="2" t="s">
        <v>3751</v>
      </c>
      <c r="C2086" s="5" t="s">
        <v>14</v>
      </c>
      <c r="D2086" s="2" t="s">
        <v>695</v>
      </c>
      <c r="E2086" s="2" t="s">
        <v>696</v>
      </c>
      <c r="F2086" s="2" t="s">
        <v>15288</v>
      </c>
    </row>
    <row r="2087" spans="1:6">
      <c r="A2087" s="2" t="s">
        <v>3752</v>
      </c>
      <c r="B2087" s="2" t="s">
        <v>3753</v>
      </c>
      <c r="C2087" s="5" t="s">
        <v>14</v>
      </c>
      <c r="D2087" s="2" t="s">
        <v>695</v>
      </c>
      <c r="E2087" s="2" t="s">
        <v>696</v>
      </c>
      <c r="F2087" s="2" t="s">
        <v>15288</v>
      </c>
    </row>
    <row r="2088" spans="1:6">
      <c r="A2088" s="2" t="s">
        <v>3754</v>
      </c>
      <c r="B2088" s="2" t="s">
        <v>3755</v>
      </c>
      <c r="C2088" s="5" t="s">
        <v>14</v>
      </c>
      <c r="D2088" s="2" t="s">
        <v>695</v>
      </c>
      <c r="E2088" s="2" t="s">
        <v>696</v>
      </c>
      <c r="F2088" s="2" t="s">
        <v>15288</v>
      </c>
    </row>
    <row r="2089" spans="1:6">
      <c r="A2089" s="2" t="s">
        <v>3756</v>
      </c>
      <c r="B2089" s="2" t="s">
        <v>3757</v>
      </c>
      <c r="C2089" s="5" t="s">
        <v>14</v>
      </c>
      <c r="D2089" s="2" t="s">
        <v>695</v>
      </c>
      <c r="E2089" s="2" t="s">
        <v>696</v>
      </c>
      <c r="F2089" s="2" t="s">
        <v>15288</v>
      </c>
    </row>
    <row r="2090" spans="1:6">
      <c r="A2090" s="2" t="s">
        <v>3758</v>
      </c>
      <c r="B2090" s="2" t="s">
        <v>3759</v>
      </c>
      <c r="C2090" s="5" t="s">
        <v>14</v>
      </c>
      <c r="D2090" s="2" t="s">
        <v>695</v>
      </c>
      <c r="E2090" s="2" t="s">
        <v>696</v>
      </c>
      <c r="F2090" s="2" t="s">
        <v>15288</v>
      </c>
    </row>
    <row r="2091" spans="1:6">
      <c r="A2091" s="2" t="s">
        <v>3760</v>
      </c>
      <c r="B2091" s="2" t="s">
        <v>3761</v>
      </c>
      <c r="C2091" s="5" t="s">
        <v>14</v>
      </c>
      <c r="D2091" s="2" t="s">
        <v>695</v>
      </c>
      <c r="E2091" s="2" t="s">
        <v>696</v>
      </c>
      <c r="F2091" s="2" t="s">
        <v>15288</v>
      </c>
    </row>
    <row r="2092" spans="1:6">
      <c r="A2092" s="2" t="s">
        <v>3762</v>
      </c>
      <c r="B2092" s="2" t="s">
        <v>3763</v>
      </c>
      <c r="C2092" s="5" t="s">
        <v>14</v>
      </c>
      <c r="D2092" s="2" t="s">
        <v>695</v>
      </c>
      <c r="E2092" s="2" t="s">
        <v>696</v>
      </c>
      <c r="F2092" s="2" t="s">
        <v>15288</v>
      </c>
    </row>
    <row r="2093" spans="1:6">
      <c r="A2093" s="2" t="s">
        <v>5635</v>
      </c>
      <c r="B2093" s="2" t="s">
        <v>5636</v>
      </c>
      <c r="C2093" s="5" t="s">
        <v>14</v>
      </c>
      <c r="D2093" s="2" t="s">
        <v>5149</v>
      </c>
      <c r="E2093" s="2" t="s">
        <v>5160</v>
      </c>
      <c r="F2093" s="2" t="s">
        <v>15288</v>
      </c>
    </row>
    <row r="2094" spans="1:6">
      <c r="A2094" s="2" t="s">
        <v>3764</v>
      </c>
      <c r="B2094" s="2" t="s">
        <v>3765</v>
      </c>
      <c r="C2094" s="5" t="s">
        <v>14</v>
      </c>
      <c r="D2094" s="2" t="s">
        <v>695</v>
      </c>
      <c r="E2094" s="2" t="s">
        <v>696</v>
      </c>
      <c r="F2094" s="2" t="s">
        <v>15288</v>
      </c>
    </row>
    <row r="2095" spans="1:6">
      <c r="A2095" s="2" t="s">
        <v>5140</v>
      </c>
      <c r="B2095" s="2" t="s">
        <v>5141</v>
      </c>
      <c r="C2095" s="5" t="s">
        <v>14</v>
      </c>
      <c r="D2095" s="2" t="s">
        <v>5134</v>
      </c>
      <c r="E2095" s="2" t="s">
        <v>5142</v>
      </c>
      <c r="F2095" s="2" t="s">
        <v>15288</v>
      </c>
    </row>
    <row r="2096" spans="1:6">
      <c r="A2096" s="2" t="s">
        <v>5143</v>
      </c>
      <c r="B2096" s="2" t="s">
        <v>5144</v>
      </c>
      <c r="C2096" s="5" t="s">
        <v>14</v>
      </c>
      <c r="D2096" s="2" t="s">
        <v>5134</v>
      </c>
      <c r="E2096" s="2" t="s">
        <v>5142</v>
      </c>
      <c r="F2096" s="2" t="s">
        <v>15288</v>
      </c>
    </row>
    <row r="2097" spans="1:6">
      <c r="A2097" s="2" t="s">
        <v>5637</v>
      </c>
      <c r="B2097" s="2" t="s">
        <v>5638</v>
      </c>
      <c r="C2097" s="5" t="s">
        <v>14</v>
      </c>
      <c r="D2097" s="2" t="s">
        <v>5149</v>
      </c>
      <c r="E2097" s="2" t="s">
        <v>5160</v>
      </c>
      <c r="F2097" s="2" t="s">
        <v>15288</v>
      </c>
    </row>
    <row r="2098" spans="1:6">
      <c r="A2098" s="2" t="s">
        <v>5639</v>
      </c>
      <c r="B2098" s="2" t="s">
        <v>5640</v>
      </c>
      <c r="C2098" s="5" t="s">
        <v>14</v>
      </c>
      <c r="D2098" s="2" t="s">
        <v>5149</v>
      </c>
      <c r="E2098" s="2" t="s">
        <v>5160</v>
      </c>
      <c r="F2098" s="2" t="s">
        <v>15288</v>
      </c>
    </row>
    <row r="2099" spans="1:6">
      <c r="A2099" s="2" t="s">
        <v>5641</v>
      </c>
      <c r="B2099" s="2" t="s">
        <v>5642</v>
      </c>
      <c r="C2099" s="5" t="s">
        <v>14</v>
      </c>
      <c r="D2099" s="2" t="s">
        <v>5149</v>
      </c>
      <c r="E2099" s="2" t="s">
        <v>5160</v>
      </c>
      <c r="F2099" s="2" t="s">
        <v>15288</v>
      </c>
    </row>
    <row r="2100" spans="1:6">
      <c r="A2100" s="2" t="s">
        <v>5643</v>
      </c>
      <c r="B2100" s="2" t="s">
        <v>5644</v>
      </c>
      <c r="C2100" s="5" t="s">
        <v>14</v>
      </c>
      <c r="D2100" s="2" t="s">
        <v>5149</v>
      </c>
      <c r="E2100" s="2" t="s">
        <v>5160</v>
      </c>
      <c r="F2100" s="2" t="s">
        <v>15288</v>
      </c>
    </row>
    <row r="2101" spans="1:6">
      <c r="A2101" s="2" t="s">
        <v>5645</v>
      </c>
      <c r="B2101" s="2" t="s">
        <v>5646</v>
      </c>
      <c r="C2101" s="5" t="s">
        <v>14</v>
      </c>
      <c r="D2101" s="2" t="s">
        <v>5149</v>
      </c>
      <c r="E2101" s="2" t="s">
        <v>5160</v>
      </c>
      <c r="F2101" s="2" t="s">
        <v>15288</v>
      </c>
    </row>
    <row r="2102" spans="1:6">
      <c r="A2102" s="2" t="s">
        <v>3766</v>
      </c>
      <c r="B2102" s="2" t="s">
        <v>3767</v>
      </c>
      <c r="C2102" s="5" t="s">
        <v>14</v>
      </c>
      <c r="D2102" s="2" t="s">
        <v>695</v>
      </c>
      <c r="E2102" s="2" t="s">
        <v>696</v>
      </c>
      <c r="F2102" s="2" t="s">
        <v>15288</v>
      </c>
    </row>
    <row r="2103" spans="1:6">
      <c r="A2103" s="2" t="s">
        <v>3768</v>
      </c>
      <c r="B2103" s="2" t="s">
        <v>3769</v>
      </c>
      <c r="C2103" s="5" t="s">
        <v>14</v>
      </c>
      <c r="D2103" s="2" t="s">
        <v>695</v>
      </c>
      <c r="E2103" s="2" t="s">
        <v>696</v>
      </c>
      <c r="F2103" s="2" t="s">
        <v>15288</v>
      </c>
    </row>
    <row r="2104" spans="1:6">
      <c r="A2104" s="2" t="s">
        <v>3770</v>
      </c>
      <c r="B2104" s="2" t="s">
        <v>3771</v>
      </c>
      <c r="C2104" s="5" t="s">
        <v>14</v>
      </c>
      <c r="D2104" s="2" t="s">
        <v>695</v>
      </c>
      <c r="E2104" s="2" t="s">
        <v>696</v>
      </c>
      <c r="F2104" s="2" t="s">
        <v>15288</v>
      </c>
    </row>
    <row r="2105" spans="1:6">
      <c r="A2105" s="2" t="s">
        <v>3772</v>
      </c>
      <c r="B2105" s="2" t="s">
        <v>3773</v>
      </c>
      <c r="C2105" s="5" t="s">
        <v>14</v>
      </c>
      <c r="D2105" s="2" t="s">
        <v>695</v>
      </c>
      <c r="E2105" s="2" t="s">
        <v>696</v>
      </c>
      <c r="F2105" s="2" t="s">
        <v>15288</v>
      </c>
    </row>
    <row r="2106" spans="1:6">
      <c r="A2106" s="2" t="s">
        <v>3774</v>
      </c>
      <c r="B2106" s="2" t="s">
        <v>3775</v>
      </c>
      <c r="C2106" s="5" t="s">
        <v>14</v>
      </c>
      <c r="D2106" s="2" t="s">
        <v>695</v>
      </c>
      <c r="E2106" s="2" t="s">
        <v>696</v>
      </c>
      <c r="F2106" s="2" t="s">
        <v>15288</v>
      </c>
    </row>
    <row r="2107" spans="1:6">
      <c r="A2107" s="2" t="s">
        <v>3776</v>
      </c>
      <c r="B2107" s="2" t="s">
        <v>3777</v>
      </c>
      <c r="C2107" s="5" t="s">
        <v>14</v>
      </c>
      <c r="D2107" s="2" t="s">
        <v>695</v>
      </c>
      <c r="E2107" s="2" t="s">
        <v>696</v>
      </c>
      <c r="F2107" s="2" t="s">
        <v>15288</v>
      </c>
    </row>
    <row r="2108" spans="1:6">
      <c r="A2108" s="2" t="s">
        <v>3778</v>
      </c>
      <c r="B2108" s="2" t="s">
        <v>3779</v>
      </c>
      <c r="C2108" s="5" t="s">
        <v>14</v>
      </c>
      <c r="D2108" s="2" t="s">
        <v>695</v>
      </c>
      <c r="E2108" s="2" t="s">
        <v>696</v>
      </c>
      <c r="F2108" s="2" t="s">
        <v>15288</v>
      </c>
    </row>
    <row r="2109" spans="1:6">
      <c r="A2109" s="2" t="s">
        <v>3780</v>
      </c>
      <c r="B2109" s="2" t="s">
        <v>3781</v>
      </c>
      <c r="C2109" s="5" t="s">
        <v>14</v>
      </c>
      <c r="D2109" s="2" t="s">
        <v>695</v>
      </c>
      <c r="E2109" s="2" t="s">
        <v>696</v>
      </c>
      <c r="F2109" s="2" t="s">
        <v>15288</v>
      </c>
    </row>
    <row r="2110" spans="1:6">
      <c r="A2110" s="2" t="s">
        <v>86</v>
      </c>
      <c r="B2110" s="2" t="s">
        <v>87</v>
      </c>
      <c r="C2110" s="5" t="s">
        <v>14</v>
      </c>
      <c r="D2110" s="2" t="s">
        <v>84</v>
      </c>
      <c r="E2110" s="2" t="s">
        <v>85</v>
      </c>
      <c r="F2110" s="2" t="s">
        <v>15288</v>
      </c>
    </row>
    <row r="2111" spans="1:6">
      <c r="A2111" s="2" t="s">
        <v>3782</v>
      </c>
      <c r="B2111" s="2" t="s">
        <v>3783</v>
      </c>
      <c r="C2111" s="5" t="s">
        <v>14</v>
      </c>
      <c r="D2111" s="2" t="s">
        <v>695</v>
      </c>
      <c r="E2111" s="2" t="s">
        <v>696</v>
      </c>
      <c r="F2111" s="2" t="s">
        <v>15288</v>
      </c>
    </row>
    <row r="2112" spans="1:6">
      <c r="A2112" s="2" t="s">
        <v>3784</v>
      </c>
      <c r="B2112" s="2" t="s">
        <v>3785</v>
      </c>
      <c r="C2112" s="5" t="s">
        <v>14</v>
      </c>
      <c r="D2112" s="2" t="s">
        <v>695</v>
      </c>
      <c r="E2112" s="2" t="s">
        <v>696</v>
      </c>
      <c r="F2112" s="2" t="s">
        <v>15288</v>
      </c>
    </row>
    <row r="2113" spans="1:6">
      <c r="A2113" s="2" t="s">
        <v>3786</v>
      </c>
      <c r="B2113" s="2" t="s">
        <v>3787</v>
      </c>
      <c r="C2113" s="5" t="s">
        <v>14</v>
      </c>
      <c r="D2113" s="2" t="s">
        <v>695</v>
      </c>
      <c r="E2113" s="2" t="s">
        <v>696</v>
      </c>
      <c r="F2113" s="2" t="s">
        <v>15288</v>
      </c>
    </row>
    <row r="2114" spans="1:6">
      <c r="A2114" s="2" t="s">
        <v>3788</v>
      </c>
      <c r="B2114" s="2" t="s">
        <v>3789</v>
      </c>
      <c r="C2114" s="5" t="s">
        <v>14</v>
      </c>
      <c r="D2114" s="2" t="s">
        <v>695</v>
      </c>
      <c r="E2114" s="2" t="s">
        <v>696</v>
      </c>
      <c r="F2114" s="2" t="s">
        <v>15288</v>
      </c>
    </row>
    <row r="2115" spans="1:6">
      <c r="A2115" s="2" t="s">
        <v>3790</v>
      </c>
      <c r="B2115" s="2" t="s">
        <v>3791</v>
      </c>
      <c r="C2115" s="5" t="s">
        <v>14</v>
      </c>
      <c r="D2115" s="2" t="s">
        <v>695</v>
      </c>
      <c r="E2115" s="2" t="s">
        <v>696</v>
      </c>
      <c r="F2115" s="2" t="s">
        <v>15288</v>
      </c>
    </row>
    <row r="2116" spans="1:6">
      <c r="A2116" s="2" t="s">
        <v>3792</v>
      </c>
      <c r="B2116" s="2" t="s">
        <v>3793</v>
      </c>
      <c r="C2116" s="5" t="s">
        <v>14</v>
      </c>
      <c r="D2116" s="2" t="s">
        <v>695</v>
      </c>
      <c r="E2116" s="2" t="s">
        <v>696</v>
      </c>
      <c r="F2116" s="2" t="s">
        <v>15288</v>
      </c>
    </row>
    <row r="2117" spans="1:6">
      <c r="A2117" s="2" t="s">
        <v>3794</v>
      </c>
      <c r="B2117" s="2" t="s">
        <v>3795</v>
      </c>
      <c r="C2117" s="5" t="s">
        <v>14</v>
      </c>
      <c r="D2117" s="2" t="s">
        <v>695</v>
      </c>
      <c r="E2117" s="2" t="s">
        <v>696</v>
      </c>
      <c r="F2117" s="2" t="s">
        <v>15288</v>
      </c>
    </row>
    <row r="2118" spans="1:6">
      <c r="A2118" s="2" t="s">
        <v>3796</v>
      </c>
      <c r="B2118" s="2" t="s">
        <v>3797</v>
      </c>
      <c r="C2118" s="5" t="s">
        <v>14</v>
      </c>
      <c r="D2118" s="2" t="s">
        <v>695</v>
      </c>
      <c r="E2118" s="2" t="s">
        <v>696</v>
      </c>
      <c r="F2118" s="2" t="s">
        <v>15288</v>
      </c>
    </row>
    <row r="2119" spans="1:6">
      <c r="A2119" s="2" t="s">
        <v>329</v>
      </c>
      <c r="B2119" s="2" t="s">
        <v>330</v>
      </c>
      <c r="C2119" s="5" t="s">
        <v>14</v>
      </c>
      <c r="D2119" s="2" t="s">
        <v>322</v>
      </c>
      <c r="E2119" s="2" t="s">
        <v>331</v>
      </c>
      <c r="F2119" s="2" t="s">
        <v>15288</v>
      </c>
    </row>
    <row r="2120" spans="1:6">
      <c r="A2120" s="2" t="s">
        <v>332</v>
      </c>
      <c r="B2120" s="2" t="s">
        <v>333</v>
      </c>
      <c r="C2120" s="5" t="s">
        <v>14</v>
      </c>
      <c r="D2120" s="2" t="s">
        <v>322</v>
      </c>
      <c r="E2120" s="2" t="s">
        <v>331</v>
      </c>
      <c r="F2120" s="2" t="s">
        <v>15288</v>
      </c>
    </row>
    <row r="2121" spans="1:6">
      <c r="A2121" s="2" t="s">
        <v>334</v>
      </c>
      <c r="B2121" s="2" t="s">
        <v>335</v>
      </c>
      <c r="C2121" s="5" t="s">
        <v>14</v>
      </c>
      <c r="D2121" s="2" t="s">
        <v>322</v>
      </c>
      <c r="E2121" s="2" t="s">
        <v>331</v>
      </c>
      <c r="F2121" s="2" t="s">
        <v>15288</v>
      </c>
    </row>
    <row r="2122" spans="1:6">
      <c r="A2122" s="2" t="s">
        <v>336</v>
      </c>
      <c r="B2122" s="2" t="s">
        <v>337</v>
      </c>
      <c r="C2122" s="5" t="s">
        <v>14</v>
      </c>
      <c r="D2122" s="2" t="s">
        <v>322</v>
      </c>
      <c r="E2122" s="2" t="s">
        <v>331</v>
      </c>
      <c r="F2122" s="2" t="s">
        <v>15288</v>
      </c>
    </row>
    <row r="2123" spans="1:6">
      <c r="A2123" s="2" t="s">
        <v>5647</v>
      </c>
      <c r="B2123" s="2" t="s">
        <v>5648</v>
      </c>
      <c r="C2123" s="5" t="s">
        <v>14</v>
      </c>
      <c r="D2123" s="2" t="s">
        <v>5149</v>
      </c>
      <c r="E2123" s="2" t="s">
        <v>5160</v>
      </c>
      <c r="F2123" s="2" t="s">
        <v>15288</v>
      </c>
    </row>
    <row r="2124" spans="1:6">
      <c r="A2124" s="2" t="s">
        <v>5649</v>
      </c>
      <c r="B2124" s="2" t="s">
        <v>5650</v>
      </c>
      <c r="C2124" s="5" t="s">
        <v>14</v>
      </c>
      <c r="D2124" s="2" t="s">
        <v>5149</v>
      </c>
      <c r="E2124" s="2" t="s">
        <v>5150</v>
      </c>
      <c r="F2124" s="2" t="s">
        <v>15288</v>
      </c>
    </row>
    <row r="2125" spans="1:6">
      <c r="A2125" s="2" t="s">
        <v>3798</v>
      </c>
      <c r="B2125" s="2" t="s">
        <v>3799</v>
      </c>
      <c r="C2125" s="5" t="s">
        <v>14</v>
      </c>
      <c r="D2125" s="2" t="s">
        <v>695</v>
      </c>
      <c r="E2125" s="2" t="s">
        <v>696</v>
      </c>
      <c r="F2125" s="2" t="s">
        <v>15288</v>
      </c>
    </row>
    <row r="2126" spans="1:6">
      <c r="A2126" s="2" t="s">
        <v>3800</v>
      </c>
      <c r="B2126" s="2" t="s">
        <v>3801</v>
      </c>
      <c r="C2126" s="5" t="s">
        <v>14</v>
      </c>
      <c r="D2126" s="2" t="s">
        <v>695</v>
      </c>
      <c r="E2126" s="2" t="s">
        <v>696</v>
      </c>
      <c r="F2126" s="2" t="s">
        <v>15288</v>
      </c>
    </row>
    <row r="2127" spans="1:6">
      <c r="A2127" s="2" t="s">
        <v>3802</v>
      </c>
      <c r="B2127" s="2" t="s">
        <v>3803</v>
      </c>
      <c r="C2127" s="5" t="s">
        <v>14</v>
      </c>
      <c r="D2127" s="2" t="s">
        <v>695</v>
      </c>
      <c r="E2127" s="2" t="s">
        <v>696</v>
      </c>
      <c r="F2127" s="2" t="s">
        <v>15288</v>
      </c>
    </row>
    <row r="2128" spans="1:6">
      <c r="A2128" s="2" t="s">
        <v>3804</v>
      </c>
      <c r="B2128" s="2" t="s">
        <v>3805</v>
      </c>
      <c r="C2128" s="5" t="s">
        <v>14</v>
      </c>
      <c r="D2128" s="2" t="s">
        <v>695</v>
      </c>
      <c r="E2128" s="2" t="s">
        <v>696</v>
      </c>
      <c r="F2128" s="2" t="s">
        <v>15288</v>
      </c>
    </row>
    <row r="2129" spans="1:6">
      <c r="A2129" s="2" t="s">
        <v>3806</v>
      </c>
      <c r="B2129" s="2" t="s">
        <v>3807</v>
      </c>
      <c r="C2129" s="5" t="s">
        <v>14</v>
      </c>
      <c r="D2129" s="2" t="s">
        <v>695</v>
      </c>
      <c r="E2129" s="2" t="s">
        <v>696</v>
      </c>
      <c r="F2129" s="2" t="s">
        <v>15288</v>
      </c>
    </row>
    <row r="2130" spans="1:6">
      <c r="A2130" s="2" t="s">
        <v>3808</v>
      </c>
      <c r="B2130" s="2" t="s">
        <v>3809</v>
      </c>
      <c r="C2130" s="5" t="s">
        <v>14</v>
      </c>
      <c r="D2130" s="2" t="s">
        <v>695</v>
      </c>
      <c r="E2130" s="2" t="s">
        <v>696</v>
      </c>
      <c r="F2130" s="2" t="s">
        <v>15288</v>
      </c>
    </row>
    <row r="2131" spans="1:6">
      <c r="A2131" s="2" t="s">
        <v>3810</v>
      </c>
      <c r="B2131" s="2" t="s">
        <v>3811</v>
      </c>
      <c r="C2131" s="5" t="s">
        <v>14</v>
      </c>
      <c r="D2131" s="2" t="s">
        <v>695</v>
      </c>
      <c r="E2131" s="2" t="s">
        <v>696</v>
      </c>
      <c r="F2131" s="2" t="s">
        <v>15288</v>
      </c>
    </row>
    <row r="2132" spans="1:6">
      <c r="A2132" s="2" t="s">
        <v>5651</v>
      </c>
      <c r="B2132" s="2" t="s">
        <v>5652</v>
      </c>
      <c r="C2132" s="5" t="s">
        <v>14</v>
      </c>
      <c r="D2132" s="2" t="s">
        <v>5149</v>
      </c>
      <c r="E2132" s="2" t="s">
        <v>5160</v>
      </c>
      <c r="F2132" s="2" t="s">
        <v>15288</v>
      </c>
    </row>
    <row r="2133" spans="1:6">
      <c r="A2133" s="2" t="s">
        <v>5653</v>
      </c>
      <c r="B2133" s="2" t="s">
        <v>5654</v>
      </c>
      <c r="C2133" s="5" t="s">
        <v>14</v>
      </c>
      <c r="D2133" s="2" t="s">
        <v>5149</v>
      </c>
      <c r="E2133" s="2" t="s">
        <v>5160</v>
      </c>
      <c r="F2133" s="2" t="s">
        <v>15288</v>
      </c>
    </row>
    <row r="2134" spans="1:6">
      <c r="A2134" s="2" t="s">
        <v>5655</v>
      </c>
      <c r="B2134" s="2" t="s">
        <v>5656</v>
      </c>
      <c r="C2134" s="5" t="s">
        <v>14</v>
      </c>
      <c r="D2134" s="2" t="s">
        <v>5149</v>
      </c>
      <c r="E2134" s="2" t="s">
        <v>5150</v>
      </c>
      <c r="F2134" s="2" t="s">
        <v>15288</v>
      </c>
    </row>
    <row r="2135" spans="1:6">
      <c r="A2135" s="2" t="s">
        <v>3812</v>
      </c>
      <c r="B2135" s="2" t="s">
        <v>3813</v>
      </c>
      <c r="C2135" s="5" t="s">
        <v>14</v>
      </c>
      <c r="D2135" s="2" t="s">
        <v>695</v>
      </c>
      <c r="E2135" s="2" t="s">
        <v>696</v>
      </c>
      <c r="F2135" s="2" t="s">
        <v>15288</v>
      </c>
    </row>
    <row r="2136" spans="1:6">
      <c r="A2136" s="2" t="s">
        <v>3814</v>
      </c>
      <c r="B2136" s="2" t="s">
        <v>3815</v>
      </c>
      <c r="C2136" s="5" t="s">
        <v>14</v>
      </c>
      <c r="D2136" s="2" t="s">
        <v>695</v>
      </c>
      <c r="E2136" s="2" t="s">
        <v>696</v>
      </c>
      <c r="F2136" s="2" t="s">
        <v>15288</v>
      </c>
    </row>
    <row r="2137" spans="1:6">
      <c r="A2137" s="2" t="s">
        <v>3816</v>
      </c>
      <c r="B2137" s="2" t="s">
        <v>3817</v>
      </c>
      <c r="C2137" s="5" t="s">
        <v>14</v>
      </c>
      <c r="D2137" s="2" t="s">
        <v>695</v>
      </c>
      <c r="E2137" s="2" t="s">
        <v>696</v>
      </c>
      <c r="F2137" s="2" t="s">
        <v>15288</v>
      </c>
    </row>
    <row r="2138" spans="1:6">
      <c r="A2138" s="2" t="s">
        <v>3818</v>
      </c>
      <c r="B2138" s="2" t="s">
        <v>3819</v>
      </c>
      <c r="C2138" s="5" t="s">
        <v>14</v>
      </c>
      <c r="D2138" s="2" t="s">
        <v>695</v>
      </c>
      <c r="E2138" s="2" t="s">
        <v>696</v>
      </c>
      <c r="F2138" s="2" t="s">
        <v>15288</v>
      </c>
    </row>
    <row r="2139" spans="1:6">
      <c r="A2139" s="2" t="s">
        <v>3820</v>
      </c>
      <c r="B2139" s="2" t="s">
        <v>3821</v>
      </c>
      <c r="C2139" s="5" t="s">
        <v>14</v>
      </c>
      <c r="D2139" s="2" t="s">
        <v>695</v>
      </c>
      <c r="E2139" s="2" t="s">
        <v>696</v>
      </c>
      <c r="F2139" s="2" t="s">
        <v>15288</v>
      </c>
    </row>
    <row r="2140" spans="1:6">
      <c r="A2140" s="2" t="s">
        <v>5657</v>
      </c>
      <c r="B2140" s="2" t="s">
        <v>5658</v>
      </c>
      <c r="C2140" s="5" t="s">
        <v>14</v>
      </c>
      <c r="D2140" s="2" t="s">
        <v>5149</v>
      </c>
      <c r="E2140" s="2" t="s">
        <v>5163</v>
      </c>
      <c r="F2140" s="2" t="s">
        <v>15288</v>
      </c>
    </row>
    <row r="2141" spans="1:6">
      <c r="A2141" s="2" t="s">
        <v>3822</v>
      </c>
      <c r="B2141" s="2" t="s">
        <v>3823</v>
      </c>
      <c r="C2141" s="5" t="s">
        <v>14</v>
      </c>
      <c r="D2141" s="2" t="s">
        <v>695</v>
      </c>
      <c r="E2141" s="2" t="s">
        <v>696</v>
      </c>
      <c r="F2141" s="2" t="s">
        <v>15288</v>
      </c>
    </row>
    <row r="2142" spans="1:6">
      <c r="A2142" s="2" t="s">
        <v>5659</v>
      </c>
      <c r="B2142" s="2" t="s">
        <v>5660</v>
      </c>
      <c r="C2142" s="5" t="s">
        <v>14</v>
      </c>
      <c r="D2142" s="2" t="s">
        <v>5149</v>
      </c>
      <c r="E2142" s="2" t="s">
        <v>5163</v>
      </c>
      <c r="F2142" s="2" t="s">
        <v>15288</v>
      </c>
    </row>
    <row r="2143" spans="1:6">
      <c r="A2143" s="2" t="s">
        <v>5661</v>
      </c>
      <c r="B2143" s="2" t="s">
        <v>5662</v>
      </c>
      <c r="C2143" s="5" t="s">
        <v>14</v>
      </c>
      <c r="D2143" s="2" t="s">
        <v>5149</v>
      </c>
      <c r="E2143" s="2" t="s">
        <v>5163</v>
      </c>
      <c r="F2143" s="2" t="s">
        <v>15288</v>
      </c>
    </row>
    <row r="2144" spans="1:6">
      <c r="A2144" s="2" t="s">
        <v>5663</v>
      </c>
      <c r="B2144" s="2" t="s">
        <v>5664</v>
      </c>
      <c r="C2144" s="5" t="s">
        <v>14</v>
      </c>
      <c r="D2144" s="2" t="s">
        <v>5149</v>
      </c>
      <c r="E2144" s="2" t="s">
        <v>5150</v>
      </c>
      <c r="F2144" s="2" t="s">
        <v>15288</v>
      </c>
    </row>
    <row r="2145" spans="1:6">
      <c r="A2145" s="2" t="s">
        <v>5665</v>
      </c>
      <c r="B2145" s="2" t="s">
        <v>5666</v>
      </c>
      <c r="C2145" s="5" t="s">
        <v>14</v>
      </c>
      <c r="D2145" s="2" t="s">
        <v>5149</v>
      </c>
      <c r="E2145" s="2" t="s">
        <v>5150</v>
      </c>
      <c r="F2145" s="2" t="s">
        <v>15288</v>
      </c>
    </row>
    <row r="2146" spans="1:6">
      <c r="A2146" s="2" t="s">
        <v>5667</v>
      </c>
      <c r="B2146" s="2" t="s">
        <v>5668</v>
      </c>
      <c r="C2146" s="5" t="s">
        <v>14</v>
      </c>
      <c r="D2146" s="2" t="s">
        <v>5149</v>
      </c>
      <c r="E2146" s="2" t="s">
        <v>5150</v>
      </c>
      <c r="F2146" s="2" t="s">
        <v>15288</v>
      </c>
    </row>
    <row r="2147" spans="1:6">
      <c r="A2147" s="2" t="s">
        <v>3824</v>
      </c>
      <c r="B2147" s="2" t="s">
        <v>3825</v>
      </c>
      <c r="C2147" s="5" t="s">
        <v>14</v>
      </c>
      <c r="D2147" s="2" t="s">
        <v>695</v>
      </c>
      <c r="E2147" s="2" t="s">
        <v>696</v>
      </c>
      <c r="F2147" s="2" t="s">
        <v>15288</v>
      </c>
    </row>
    <row r="2148" spans="1:6">
      <c r="A2148" s="2" t="s">
        <v>3826</v>
      </c>
      <c r="B2148" s="2" t="s">
        <v>3827</v>
      </c>
      <c r="C2148" s="5" t="s">
        <v>14</v>
      </c>
      <c r="D2148" s="2" t="s">
        <v>695</v>
      </c>
      <c r="E2148" s="2" t="s">
        <v>696</v>
      </c>
      <c r="F2148" s="2" t="s">
        <v>15288</v>
      </c>
    </row>
    <row r="2149" spans="1:6">
      <c r="A2149" s="2" t="s">
        <v>3828</v>
      </c>
      <c r="B2149" s="2" t="s">
        <v>3829</v>
      </c>
      <c r="C2149" s="5" t="s">
        <v>14</v>
      </c>
      <c r="D2149" s="2" t="s">
        <v>695</v>
      </c>
      <c r="E2149" s="2" t="s">
        <v>696</v>
      </c>
      <c r="F2149" s="2" t="s">
        <v>15288</v>
      </c>
    </row>
    <row r="2150" spans="1:6">
      <c r="A2150" s="2" t="s">
        <v>3830</v>
      </c>
      <c r="B2150" s="2" t="s">
        <v>3831</v>
      </c>
      <c r="C2150" s="5" t="s">
        <v>14</v>
      </c>
      <c r="D2150" s="2" t="s">
        <v>695</v>
      </c>
      <c r="E2150" s="2" t="s">
        <v>696</v>
      </c>
      <c r="F2150" s="2" t="s">
        <v>15288</v>
      </c>
    </row>
    <row r="2151" spans="1:6">
      <c r="A2151" s="2" t="s">
        <v>3832</v>
      </c>
      <c r="B2151" s="2" t="s">
        <v>3833</v>
      </c>
      <c r="C2151" s="5" t="s">
        <v>14</v>
      </c>
      <c r="D2151" s="2" t="s">
        <v>695</v>
      </c>
      <c r="E2151" s="2" t="s">
        <v>696</v>
      </c>
      <c r="F2151" s="2" t="s">
        <v>15288</v>
      </c>
    </row>
    <row r="2152" spans="1:6">
      <c r="A2152" s="2" t="s">
        <v>3834</v>
      </c>
      <c r="B2152" s="2" t="s">
        <v>3835</v>
      </c>
      <c r="C2152" s="5" t="s">
        <v>14</v>
      </c>
      <c r="D2152" s="2" t="s">
        <v>695</v>
      </c>
      <c r="E2152" s="2" t="s">
        <v>696</v>
      </c>
      <c r="F2152" s="2" t="s">
        <v>15288</v>
      </c>
    </row>
    <row r="2153" spans="1:6">
      <c r="A2153" s="2" t="s">
        <v>3836</v>
      </c>
      <c r="B2153" s="2" t="s">
        <v>3837</v>
      </c>
      <c r="C2153" s="5" t="s">
        <v>14</v>
      </c>
      <c r="D2153" s="2" t="s">
        <v>695</v>
      </c>
      <c r="E2153" s="2" t="s">
        <v>696</v>
      </c>
      <c r="F2153" s="2" t="s">
        <v>15288</v>
      </c>
    </row>
    <row r="2154" spans="1:6">
      <c r="A2154" s="2" t="s">
        <v>3838</v>
      </c>
      <c r="B2154" s="2" t="s">
        <v>3839</v>
      </c>
      <c r="C2154" s="5" t="s">
        <v>14</v>
      </c>
      <c r="D2154" s="2" t="s">
        <v>695</v>
      </c>
      <c r="E2154" s="2" t="s">
        <v>696</v>
      </c>
      <c r="F2154" s="2" t="s">
        <v>15288</v>
      </c>
    </row>
    <row r="2155" spans="1:6">
      <c r="A2155" s="2" t="s">
        <v>3840</v>
      </c>
      <c r="B2155" s="2" t="s">
        <v>3841</v>
      </c>
      <c r="C2155" s="5" t="s">
        <v>14</v>
      </c>
      <c r="D2155" s="2" t="s">
        <v>695</v>
      </c>
      <c r="E2155" s="2" t="s">
        <v>696</v>
      </c>
      <c r="F2155" s="2" t="s">
        <v>15288</v>
      </c>
    </row>
    <row r="2156" spans="1:6">
      <c r="A2156" s="2" t="s">
        <v>3842</v>
      </c>
      <c r="B2156" s="2" t="s">
        <v>3843</v>
      </c>
      <c r="C2156" s="5" t="s">
        <v>14</v>
      </c>
      <c r="D2156" s="2" t="s">
        <v>695</v>
      </c>
      <c r="E2156" s="2" t="s">
        <v>696</v>
      </c>
      <c r="F2156" s="2" t="s">
        <v>15288</v>
      </c>
    </row>
    <row r="2157" spans="1:6">
      <c r="A2157" s="2" t="s">
        <v>5669</v>
      </c>
      <c r="B2157" s="2" t="s">
        <v>5670</v>
      </c>
      <c r="C2157" s="5" t="s">
        <v>14</v>
      </c>
      <c r="D2157" s="2" t="s">
        <v>5149</v>
      </c>
      <c r="E2157" s="2" t="s">
        <v>5235</v>
      </c>
      <c r="F2157" s="2" t="s">
        <v>15288</v>
      </c>
    </row>
    <row r="2158" spans="1:6">
      <c r="A2158" s="2" t="s">
        <v>667</v>
      </c>
      <c r="B2158" s="2" t="s">
        <v>668</v>
      </c>
      <c r="C2158" s="5" t="s">
        <v>14</v>
      </c>
      <c r="D2158" s="2" t="s">
        <v>584</v>
      </c>
      <c r="E2158" s="2" t="s">
        <v>596</v>
      </c>
      <c r="F2158" s="2" t="s">
        <v>15288</v>
      </c>
    </row>
    <row r="2159" spans="1:6">
      <c r="A2159" s="2" t="s">
        <v>669</v>
      </c>
      <c r="B2159" s="2" t="s">
        <v>670</v>
      </c>
      <c r="C2159" s="5" t="s">
        <v>14</v>
      </c>
      <c r="D2159" s="2" t="s">
        <v>584</v>
      </c>
      <c r="E2159" s="2" t="s">
        <v>585</v>
      </c>
      <c r="F2159" s="2" t="s">
        <v>15288</v>
      </c>
    </row>
    <row r="2160" spans="1:6">
      <c r="A2160" s="2" t="s">
        <v>671</v>
      </c>
      <c r="B2160" s="2" t="s">
        <v>672</v>
      </c>
      <c r="C2160" s="5" t="s">
        <v>14</v>
      </c>
      <c r="D2160" s="2" t="s">
        <v>584</v>
      </c>
      <c r="E2160" s="2" t="s">
        <v>585</v>
      </c>
      <c r="F2160" s="2" t="s">
        <v>15288</v>
      </c>
    </row>
    <row r="2161" spans="1:6">
      <c r="A2161" s="2" t="s">
        <v>5909</v>
      </c>
      <c r="B2161" s="2" t="s">
        <v>5910</v>
      </c>
      <c r="C2161" s="5" t="s">
        <v>14</v>
      </c>
      <c r="D2161" s="2" t="s">
        <v>5902</v>
      </c>
      <c r="E2161" s="2" t="s">
        <v>5906</v>
      </c>
      <c r="F2161" s="2" t="s">
        <v>15288</v>
      </c>
    </row>
    <row r="2162" spans="1:6">
      <c r="A2162" s="2" t="s">
        <v>5671</v>
      </c>
      <c r="B2162" s="2" t="s">
        <v>5672</v>
      </c>
      <c r="C2162" s="5" t="s">
        <v>14</v>
      </c>
      <c r="D2162" s="2" t="s">
        <v>5149</v>
      </c>
      <c r="E2162" s="2" t="s">
        <v>5150</v>
      </c>
      <c r="F2162" s="2" t="s">
        <v>15288</v>
      </c>
    </row>
    <row r="2163" spans="1:6">
      <c r="A2163" s="2" t="s">
        <v>410</v>
      </c>
      <c r="B2163" s="2" t="s">
        <v>411</v>
      </c>
      <c r="C2163" s="5" t="s">
        <v>14</v>
      </c>
      <c r="D2163" s="2" t="s">
        <v>412</v>
      </c>
      <c r="E2163" s="2" t="s">
        <v>413</v>
      </c>
      <c r="F2163" s="2" t="s">
        <v>15288</v>
      </c>
    </row>
    <row r="2164" spans="1:6">
      <c r="A2164" s="2" t="s">
        <v>3844</v>
      </c>
      <c r="B2164" s="2" t="s">
        <v>3845</v>
      </c>
      <c r="C2164" s="5" t="s">
        <v>14</v>
      </c>
      <c r="D2164" s="2" t="s">
        <v>695</v>
      </c>
      <c r="E2164" s="2" t="s">
        <v>696</v>
      </c>
      <c r="F2164" s="2" t="s">
        <v>15288</v>
      </c>
    </row>
    <row r="2165" spans="1:6">
      <c r="A2165" s="2" t="s">
        <v>5932</v>
      </c>
      <c r="B2165" s="2" t="s">
        <v>5933</v>
      </c>
      <c r="C2165" s="5" t="s">
        <v>14</v>
      </c>
      <c r="D2165" s="2" t="s">
        <v>5923</v>
      </c>
      <c r="E2165" s="2" t="s">
        <v>5924</v>
      </c>
      <c r="F2165" s="2" t="s">
        <v>15288</v>
      </c>
    </row>
    <row r="2166" spans="1:6">
      <c r="A2166" s="2" t="s">
        <v>406</v>
      </c>
      <c r="B2166" s="2" t="s">
        <v>407</v>
      </c>
      <c r="C2166" s="5" t="s">
        <v>14</v>
      </c>
      <c r="D2166" s="2" t="s">
        <v>400</v>
      </c>
      <c r="E2166" s="2" t="s">
        <v>401</v>
      </c>
      <c r="F2166" s="2" t="s">
        <v>15288</v>
      </c>
    </row>
    <row r="2167" spans="1:6">
      <c r="A2167" s="2" t="s">
        <v>408</v>
      </c>
      <c r="B2167" s="2" t="s">
        <v>409</v>
      </c>
      <c r="C2167" s="5" t="s">
        <v>14</v>
      </c>
      <c r="D2167" s="2" t="s">
        <v>400</v>
      </c>
      <c r="E2167" s="2" t="s">
        <v>401</v>
      </c>
      <c r="F2167" s="2" t="s">
        <v>15288</v>
      </c>
    </row>
    <row r="2168" spans="1:6">
      <c r="A2168" s="2" t="s">
        <v>3846</v>
      </c>
      <c r="B2168" s="2" t="s">
        <v>3847</v>
      </c>
      <c r="C2168" s="5" t="s">
        <v>14</v>
      </c>
      <c r="D2168" s="2" t="s">
        <v>695</v>
      </c>
      <c r="E2168" s="2" t="s">
        <v>696</v>
      </c>
      <c r="F2168" s="2" t="s">
        <v>15288</v>
      </c>
    </row>
    <row r="2169" spans="1:6">
      <c r="A2169" s="2" t="s">
        <v>3848</v>
      </c>
      <c r="B2169" s="2" t="s">
        <v>3849</v>
      </c>
      <c r="C2169" s="5" t="s">
        <v>14</v>
      </c>
      <c r="D2169" s="2" t="s">
        <v>695</v>
      </c>
      <c r="E2169" s="2" t="s">
        <v>696</v>
      </c>
      <c r="F2169" s="2" t="s">
        <v>15288</v>
      </c>
    </row>
    <row r="2170" spans="1:6">
      <c r="A2170" s="2" t="s">
        <v>3850</v>
      </c>
      <c r="B2170" s="2" t="s">
        <v>3851</v>
      </c>
      <c r="C2170" s="5" t="s">
        <v>14</v>
      </c>
      <c r="D2170" s="2" t="s">
        <v>695</v>
      </c>
      <c r="E2170" s="2" t="s">
        <v>696</v>
      </c>
      <c r="F2170" s="2" t="s">
        <v>15288</v>
      </c>
    </row>
    <row r="2171" spans="1:6">
      <c r="A2171" s="2" t="s">
        <v>3852</v>
      </c>
      <c r="B2171" s="2" t="s">
        <v>3853</v>
      </c>
      <c r="C2171" s="5" t="s">
        <v>14</v>
      </c>
      <c r="D2171" s="2" t="s">
        <v>695</v>
      </c>
      <c r="E2171" s="2" t="s">
        <v>696</v>
      </c>
      <c r="F2171" s="2" t="s">
        <v>15288</v>
      </c>
    </row>
    <row r="2172" spans="1:6">
      <c r="A2172" s="2" t="s">
        <v>3854</v>
      </c>
      <c r="B2172" s="2" t="s">
        <v>3855</v>
      </c>
      <c r="C2172" s="5" t="s">
        <v>14</v>
      </c>
      <c r="D2172" s="2" t="s">
        <v>695</v>
      </c>
      <c r="E2172" s="2" t="s">
        <v>696</v>
      </c>
      <c r="F2172" s="2" t="s">
        <v>15288</v>
      </c>
    </row>
    <row r="2173" spans="1:6">
      <c r="A2173" s="2" t="s">
        <v>3856</v>
      </c>
      <c r="B2173" s="2" t="s">
        <v>3857</v>
      </c>
      <c r="C2173" s="5" t="s">
        <v>14</v>
      </c>
      <c r="D2173" s="2" t="s">
        <v>695</v>
      </c>
      <c r="E2173" s="2" t="s">
        <v>696</v>
      </c>
      <c r="F2173" s="2" t="s">
        <v>15288</v>
      </c>
    </row>
    <row r="2174" spans="1:6">
      <c r="A2174" s="2" t="s">
        <v>3858</v>
      </c>
      <c r="B2174" s="2" t="s">
        <v>3859</v>
      </c>
      <c r="C2174" s="5" t="s">
        <v>14</v>
      </c>
      <c r="D2174" s="2" t="s">
        <v>695</v>
      </c>
      <c r="E2174" s="2" t="s">
        <v>696</v>
      </c>
      <c r="F2174" s="2" t="s">
        <v>15288</v>
      </c>
    </row>
    <row r="2175" spans="1:6">
      <c r="A2175" s="2" t="s">
        <v>3860</v>
      </c>
      <c r="B2175" s="2" t="s">
        <v>3861</v>
      </c>
      <c r="C2175" s="5" t="s">
        <v>14</v>
      </c>
      <c r="D2175" s="2" t="s">
        <v>695</v>
      </c>
      <c r="E2175" s="2" t="s">
        <v>713</v>
      </c>
      <c r="F2175" s="2" t="s">
        <v>15288</v>
      </c>
    </row>
    <row r="2176" spans="1:6">
      <c r="A2176" s="2" t="s">
        <v>3862</v>
      </c>
      <c r="B2176" s="2" t="s">
        <v>3863</v>
      </c>
      <c r="C2176" s="5" t="s">
        <v>14</v>
      </c>
      <c r="D2176" s="2" t="s">
        <v>695</v>
      </c>
      <c r="E2176" s="2" t="s">
        <v>696</v>
      </c>
      <c r="F2176" s="2" t="s">
        <v>15288</v>
      </c>
    </row>
    <row r="2177" spans="1:6">
      <c r="A2177" s="2" t="s">
        <v>3864</v>
      </c>
      <c r="B2177" s="2" t="s">
        <v>3865</v>
      </c>
      <c r="C2177" s="5" t="s">
        <v>14</v>
      </c>
      <c r="D2177" s="2" t="s">
        <v>695</v>
      </c>
      <c r="E2177" s="2" t="s">
        <v>696</v>
      </c>
      <c r="F2177" s="2" t="s">
        <v>15288</v>
      </c>
    </row>
    <row r="2178" spans="1:6">
      <c r="A2178" s="2" t="s">
        <v>3866</v>
      </c>
      <c r="B2178" s="2" t="s">
        <v>3867</v>
      </c>
      <c r="C2178" s="5" t="s">
        <v>14</v>
      </c>
      <c r="D2178" s="2" t="s">
        <v>695</v>
      </c>
      <c r="E2178" s="2" t="s">
        <v>696</v>
      </c>
      <c r="F2178" s="2" t="s">
        <v>15288</v>
      </c>
    </row>
    <row r="2179" spans="1:6">
      <c r="A2179" s="2" t="s">
        <v>3868</v>
      </c>
      <c r="B2179" s="2" t="s">
        <v>3869</v>
      </c>
      <c r="C2179" s="5" t="s">
        <v>14</v>
      </c>
      <c r="D2179" s="2" t="s">
        <v>695</v>
      </c>
      <c r="E2179" s="2" t="s">
        <v>696</v>
      </c>
      <c r="F2179" s="2" t="s">
        <v>15288</v>
      </c>
    </row>
    <row r="2180" spans="1:6">
      <c r="A2180" s="2" t="s">
        <v>3870</v>
      </c>
      <c r="B2180" s="2" t="s">
        <v>3871</v>
      </c>
      <c r="C2180" s="5" t="s">
        <v>14</v>
      </c>
      <c r="D2180" s="2" t="s">
        <v>695</v>
      </c>
      <c r="E2180" s="2" t="s">
        <v>696</v>
      </c>
      <c r="F2180" s="2" t="s">
        <v>15288</v>
      </c>
    </row>
    <row r="2181" spans="1:6">
      <c r="A2181" s="2" t="s">
        <v>3872</v>
      </c>
      <c r="B2181" s="2" t="s">
        <v>3873</v>
      </c>
      <c r="C2181" s="5" t="s">
        <v>14</v>
      </c>
      <c r="D2181" s="2" t="s">
        <v>695</v>
      </c>
      <c r="E2181" s="2" t="s">
        <v>696</v>
      </c>
      <c r="F2181" s="2" t="s">
        <v>15288</v>
      </c>
    </row>
    <row r="2182" spans="1:6">
      <c r="A2182" s="2" t="s">
        <v>3874</v>
      </c>
      <c r="B2182" s="2" t="s">
        <v>3875</v>
      </c>
      <c r="C2182" s="5" t="s">
        <v>14</v>
      </c>
      <c r="D2182" s="2" t="s">
        <v>695</v>
      </c>
      <c r="E2182" s="2" t="s">
        <v>696</v>
      </c>
      <c r="F2182" s="2" t="s">
        <v>15288</v>
      </c>
    </row>
    <row r="2183" spans="1:6">
      <c r="A2183" s="2" t="s">
        <v>3876</v>
      </c>
      <c r="B2183" s="2" t="s">
        <v>3877</v>
      </c>
      <c r="C2183" s="5" t="s">
        <v>14</v>
      </c>
      <c r="D2183" s="2" t="s">
        <v>695</v>
      </c>
      <c r="E2183" s="2" t="s">
        <v>696</v>
      </c>
      <c r="F2183" s="2" t="s">
        <v>15288</v>
      </c>
    </row>
    <row r="2184" spans="1:6">
      <c r="A2184" s="2" t="s">
        <v>3878</v>
      </c>
      <c r="B2184" s="2" t="s">
        <v>3879</v>
      </c>
      <c r="C2184" s="5" t="s">
        <v>14</v>
      </c>
      <c r="D2184" s="2" t="s">
        <v>695</v>
      </c>
      <c r="E2184" s="2" t="s">
        <v>696</v>
      </c>
      <c r="F2184" s="2" t="s">
        <v>15288</v>
      </c>
    </row>
    <row r="2185" spans="1:6">
      <c r="A2185" s="2" t="s">
        <v>673</v>
      </c>
      <c r="B2185" s="2" t="s">
        <v>674</v>
      </c>
      <c r="C2185" s="5" t="s">
        <v>14</v>
      </c>
      <c r="D2185" s="2" t="s">
        <v>584</v>
      </c>
      <c r="E2185" s="2" t="s">
        <v>585</v>
      </c>
      <c r="F2185" s="2" t="s">
        <v>15288</v>
      </c>
    </row>
    <row r="2186" spans="1:6">
      <c r="A2186" s="2" t="s">
        <v>675</v>
      </c>
      <c r="B2186" s="2" t="s">
        <v>676</v>
      </c>
      <c r="C2186" s="5" t="s">
        <v>14</v>
      </c>
      <c r="D2186" s="2" t="s">
        <v>584</v>
      </c>
      <c r="E2186" s="2" t="s">
        <v>585</v>
      </c>
      <c r="F2186" s="2" t="s">
        <v>15288</v>
      </c>
    </row>
    <row r="2187" spans="1:6">
      <c r="A2187" s="2" t="s">
        <v>3880</v>
      </c>
      <c r="B2187" s="2" t="s">
        <v>3881</v>
      </c>
      <c r="C2187" s="5" t="s">
        <v>14</v>
      </c>
      <c r="D2187" s="2" t="s">
        <v>695</v>
      </c>
      <c r="E2187" s="2" t="s">
        <v>696</v>
      </c>
      <c r="F2187" s="2" t="s">
        <v>15288</v>
      </c>
    </row>
    <row r="2188" spans="1:6">
      <c r="A2188" s="2" t="s">
        <v>3882</v>
      </c>
      <c r="B2188" s="2" t="s">
        <v>3883</v>
      </c>
      <c r="C2188" s="5" t="s">
        <v>14</v>
      </c>
      <c r="D2188" s="2" t="s">
        <v>695</v>
      </c>
      <c r="E2188" s="2" t="s">
        <v>696</v>
      </c>
      <c r="F2188" s="2" t="s">
        <v>15288</v>
      </c>
    </row>
    <row r="2189" spans="1:6">
      <c r="A2189" s="2" t="s">
        <v>3884</v>
      </c>
      <c r="B2189" s="2" t="s">
        <v>3885</v>
      </c>
      <c r="C2189" s="5" t="s">
        <v>14</v>
      </c>
      <c r="D2189" s="2" t="s">
        <v>695</v>
      </c>
      <c r="E2189" s="2" t="s">
        <v>696</v>
      </c>
      <c r="F2189" s="2" t="s">
        <v>15288</v>
      </c>
    </row>
    <row r="2190" spans="1:6">
      <c r="A2190" s="2" t="s">
        <v>3886</v>
      </c>
      <c r="B2190" s="2" t="s">
        <v>3887</v>
      </c>
      <c r="C2190" s="5" t="s">
        <v>14</v>
      </c>
      <c r="D2190" s="2" t="s">
        <v>695</v>
      </c>
      <c r="E2190" s="2" t="s">
        <v>696</v>
      </c>
      <c r="F2190" s="2" t="s">
        <v>15288</v>
      </c>
    </row>
    <row r="2191" spans="1:6">
      <c r="A2191" s="2" t="s">
        <v>3888</v>
      </c>
      <c r="B2191" s="2" t="s">
        <v>3889</v>
      </c>
      <c r="C2191" s="5" t="s">
        <v>14</v>
      </c>
      <c r="D2191" s="2" t="s">
        <v>695</v>
      </c>
      <c r="E2191" s="2" t="s">
        <v>696</v>
      </c>
      <c r="F2191" s="2" t="s">
        <v>15288</v>
      </c>
    </row>
    <row r="2192" spans="1:6">
      <c r="A2192" s="2" t="s">
        <v>3890</v>
      </c>
      <c r="B2192" s="2" t="s">
        <v>3891</v>
      </c>
      <c r="C2192" s="5" t="s">
        <v>14</v>
      </c>
      <c r="D2192" s="2" t="s">
        <v>695</v>
      </c>
      <c r="E2192" s="2" t="s">
        <v>696</v>
      </c>
      <c r="F2192" s="2" t="s">
        <v>15288</v>
      </c>
    </row>
    <row r="2193" spans="1:6">
      <c r="A2193" s="2" t="s">
        <v>3892</v>
      </c>
      <c r="B2193" s="2" t="s">
        <v>3893</v>
      </c>
      <c r="C2193" s="5" t="s">
        <v>14</v>
      </c>
      <c r="D2193" s="2" t="s">
        <v>695</v>
      </c>
      <c r="E2193" s="2" t="s">
        <v>696</v>
      </c>
      <c r="F2193" s="2" t="s">
        <v>15288</v>
      </c>
    </row>
    <row r="2194" spans="1:6">
      <c r="A2194" s="2" t="s">
        <v>3894</v>
      </c>
      <c r="B2194" s="2" t="s">
        <v>3895</v>
      </c>
      <c r="C2194" s="5" t="s">
        <v>14</v>
      </c>
      <c r="D2194" s="2" t="s">
        <v>695</v>
      </c>
      <c r="E2194" s="2" t="s">
        <v>696</v>
      </c>
      <c r="F2194" s="2" t="s">
        <v>15288</v>
      </c>
    </row>
    <row r="2195" spans="1:6">
      <c r="A2195" s="2" t="s">
        <v>3896</v>
      </c>
      <c r="B2195" s="2" t="s">
        <v>3897</v>
      </c>
      <c r="C2195" s="5" t="s">
        <v>14</v>
      </c>
      <c r="D2195" s="2" t="s">
        <v>695</v>
      </c>
      <c r="E2195" s="2" t="s">
        <v>696</v>
      </c>
      <c r="F2195" s="2" t="s">
        <v>15288</v>
      </c>
    </row>
    <row r="2196" spans="1:6">
      <c r="A2196" s="2" t="s">
        <v>3898</v>
      </c>
      <c r="B2196" s="2" t="s">
        <v>3899</v>
      </c>
      <c r="C2196" s="5" t="s">
        <v>14</v>
      </c>
      <c r="D2196" s="2" t="s">
        <v>695</v>
      </c>
      <c r="E2196" s="2" t="s">
        <v>696</v>
      </c>
      <c r="F2196" s="2" t="s">
        <v>15288</v>
      </c>
    </row>
    <row r="2197" spans="1:6">
      <c r="A2197" s="2" t="s">
        <v>3900</v>
      </c>
      <c r="B2197" s="2" t="s">
        <v>3901</v>
      </c>
      <c r="C2197" s="5" t="s">
        <v>14</v>
      </c>
      <c r="D2197" s="2" t="s">
        <v>695</v>
      </c>
      <c r="E2197" s="2" t="s">
        <v>696</v>
      </c>
      <c r="F2197" s="2" t="s">
        <v>15288</v>
      </c>
    </row>
    <row r="2198" spans="1:6">
      <c r="A2198" s="2" t="s">
        <v>3902</v>
      </c>
      <c r="B2198" s="2" t="s">
        <v>3903</v>
      </c>
      <c r="C2198" s="5" t="s">
        <v>14</v>
      </c>
      <c r="D2198" s="2" t="s">
        <v>695</v>
      </c>
      <c r="E2198" s="2" t="s">
        <v>696</v>
      </c>
      <c r="F2198" s="2" t="s">
        <v>15288</v>
      </c>
    </row>
    <row r="2199" spans="1:6">
      <c r="A2199" s="2" t="s">
        <v>3904</v>
      </c>
      <c r="B2199" s="2" t="s">
        <v>3905</v>
      </c>
      <c r="C2199" s="5" t="s">
        <v>14</v>
      </c>
      <c r="D2199" s="2" t="s">
        <v>695</v>
      </c>
      <c r="E2199" s="2" t="s">
        <v>696</v>
      </c>
      <c r="F2199" s="2" t="s">
        <v>15288</v>
      </c>
    </row>
    <row r="2200" spans="1:6">
      <c r="A2200" s="2" t="s">
        <v>5911</v>
      </c>
      <c r="B2200" s="2" t="s">
        <v>5912</v>
      </c>
      <c r="C2200" s="5" t="s">
        <v>14</v>
      </c>
      <c r="D2200" s="2" t="s">
        <v>5902</v>
      </c>
      <c r="E2200" s="2" t="s">
        <v>5903</v>
      </c>
      <c r="F2200" s="2" t="s">
        <v>15288</v>
      </c>
    </row>
    <row r="2201" spans="1:6">
      <c r="A2201" s="2" t="s">
        <v>5913</v>
      </c>
      <c r="B2201" s="2" t="s">
        <v>5914</v>
      </c>
      <c r="C2201" s="5" t="s">
        <v>14</v>
      </c>
      <c r="D2201" s="2" t="s">
        <v>5902</v>
      </c>
      <c r="E2201" s="2" t="s">
        <v>5903</v>
      </c>
      <c r="F2201" s="2" t="s">
        <v>15288</v>
      </c>
    </row>
    <row r="2202" spans="1:6">
      <c r="A2202" s="2" t="s">
        <v>5915</v>
      </c>
      <c r="B2202" s="2" t="s">
        <v>5916</v>
      </c>
      <c r="C2202" s="5" t="s">
        <v>14</v>
      </c>
      <c r="D2202" s="2" t="s">
        <v>5902</v>
      </c>
      <c r="E2202" s="2" t="s">
        <v>5903</v>
      </c>
      <c r="F2202" s="2" t="s">
        <v>15288</v>
      </c>
    </row>
    <row r="2203" spans="1:6">
      <c r="A2203" s="2" t="s">
        <v>5673</v>
      </c>
      <c r="B2203" s="2" t="s">
        <v>5674</v>
      </c>
      <c r="C2203" s="5" t="s">
        <v>14</v>
      </c>
      <c r="D2203" s="2" t="s">
        <v>5149</v>
      </c>
      <c r="E2203" s="2" t="s">
        <v>5461</v>
      </c>
      <c r="F2203" s="2" t="s">
        <v>15288</v>
      </c>
    </row>
    <row r="2204" spans="1:6">
      <c r="A2204" s="2" t="s">
        <v>5675</v>
      </c>
      <c r="B2204" s="2" t="s">
        <v>5676</v>
      </c>
      <c r="C2204" s="5" t="s">
        <v>14</v>
      </c>
      <c r="D2204" s="2" t="s">
        <v>5149</v>
      </c>
      <c r="E2204" s="2" t="s">
        <v>5461</v>
      </c>
      <c r="F2204" s="2" t="s">
        <v>15288</v>
      </c>
    </row>
    <row r="2205" spans="1:6">
      <c r="A2205" s="2" t="s">
        <v>5677</v>
      </c>
      <c r="B2205" s="2" t="s">
        <v>5678</v>
      </c>
      <c r="C2205" s="5" t="s">
        <v>14</v>
      </c>
      <c r="D2205" s="2" t="s">
        <v>5149</v>
      </c>
      <c r="E2205" s="2" t="s">
        <v>5461</v>
      </c>
      <c r="F2205" s="2" t="s">
        <v>15288</v>
      </c>
    </row>
    <row r="2206" spans="1:6">
      <c r="A2206" s="2" t="s">
        <v>5679</v>
      </c>
      <c r="B2206" s="2" t="s">
        <v>5680</v>
      </c>
      <c r="C2206" s="5" t="s">
        <v>14</v>
      </c>
      <c r="D2206" s="2" t="s">
        <v>5149</v>
      </c>
      <c r="E2206" s="2" t="s">
        <v>5461</v>
      </c>
      <c r="F2206" s="2" t="s">
        <v>15288</v>
      </c>
    </row>
    <row r="2207" spans="1:6">
      <c r="A2207" s="2" t="s">
        <v>5681</v>
      </c>
      <c r="B2207" s="2" t="s">
        <v>5682</v>
      </c>
      <c r="C2207" s="5" t="s">
        <v>14</v>
      </c>
      <c r="D2207" s="2" t="s">
        <v>5149</v>
      </c>
      <c r="E2207" s="2" t="s">
        <v>5461</v>
      </c>
      <c r="F2207" s="2" t="s">
        <v>15288</v>
      </c>
    </row>
    <row r="2208" spans="1:6">
      <c r="A2208" s="2" t="s">
        <v>5683</v>
      </c>
      <c r="B2208" s="2" t="s">
        <v>5684</v>
      </c>
      <c r="C2208" s="5" t="s">
        <v>14</v>
      </c>
      <c r="D2208" s="2" t="s">
        <v>5149</v>
      </c>
      <c r="E2208" s="2" t="s">
        <v>5461</v>
      </c>
      <c r="F2208" s="2" t="s">
        <v>15288</v>
      </c>
    </row>
    <row r="2209" spans="1:6">
      <c r="A2209" s="2" t="s">
        <v>5685</v>
      </c>
      <c r="B2209" s="2" t="s">
        <v>5686</v>
      </c>
      <c r="C2209" s="5" t="s">
        <v>14</v>
      </c>
      <c r="D2209" s="2" t="s">
        <v>5149</v>
      </c>
      <c r="E2209" s="2" t="s">
        <v>5461</v>
      </c>
      <c r="F2209" s="2" t="s">
        <v>15288</v>
      </c>
    </row>
    <row r="2210" spans="1:6">
      <c r="A2210" s="2" t="s">
        <v>5687</v>
      </c>
      <c r="B2210" s="2" t="s">
        <v>5688</v>
      </c>
      <c r="C2210" s="5" t="s">
        <v>14</v>
      </c>
      <c r="D2210" s="2" t="s">
        <v>5149</v>
      </c>
      <c r="E2210" s="2" t="s">
        <v>5461</v>
      </c>
      <c r="F2210" s="2" t="s">
        <v>15288</v>
      </c>
    </row>
    <row r="2211" spans="1:6">
      <c r="A2211" s="2" t="s">
        <v>5689</v>
      </c>
      <c r="B2211" s="2" t="s">
        <v>5690</v>
      </c>
      <c r="C2211" s="5" t="s">
        <v>14</v>
      </c>
      <c r="D2211" s="2" t="s">
        <v>5149</v>
      </c>
      <c r="E2211" s="2" t="s">
        <v>5461</v>
      </c>
      <c r="F2211" s="2" t="s">
        <v>15288</v>
      </c>
    </row>
    <row r="2212" spans="1:6">
      <c r="A2212" s="2" t="s">
        <v>5691</v>
      </c>
      <c r="B2212" s="2" t="s">
        <v>5692</v>
      </c>
      <c r="C2212" s="5" t="s">
        <v>14</v>
      </c>
      <c r="D2212" s="2" t="s">
        <v>5149</v>
      </c>
      <c r="E2212" s="2" t="s">
        <v>5461</v>
      </c>
      <c r="F2212" s="2" t="s">
        <v>15288</v>
      </c>
    </row>
    <row r="2213" spans="1:6">
      <c r="A2213" s="2" t="s">
        <v>5693</v>
      </c>
      <c r="B2213" s="2" t="s">
        <v>5694</v>
      </c>
      <c r="C2213" s="5" t="s">
        <v>14</v>
      </c>
      <c r="D2213" s="2" t="s">
        <v>5149</v>
      </c>
      <c r="E2213" s="2" t="s">
        <v>5461</v>
      </c>
      <c r="F2213" s="2" t="s">
        <v>15288</v>
      </c>
    </row>
    <row r="2214" spans="1:6">
      <c r="A2214" s="2" t="s">
        <v>3906</v>
      </c>
      <c r="B2214" s="2" t="s">
        <v>3907</v>
      </c>
      <c r="C2214" s="5" t="s">
        <v>14</v>
      </c>
      <c r="D2214" s="2" t="s">
        <v>695</v>
      </c>
      <c r="E2214" s="2" t="s">
        <v>696</v>
      </c>
      <c r="F2214" s="2" t="s">
        <v>15288</v>
      </c>
    </row>
    <row r="2215" spans="1:6">
      <c r="A2215" s="2" t="s">
        <v>5695</v>
      </c>
      <c r="B2215" s="2" t="s">
        <v>5696</v>
      </c>
      <c r="C2215" s="5" t="s">
        <v>14</v>
      </c>
      <c r="D2215" s="2" t="s">
        <v>5149</v>
      </c>
      <c r="E2215" s="2" t="s">
        <v>5168</v>
      </c>
      <c r="F2215" s="2" t="s">
        <v>15288</v>
      </c>
    </row>
    <row r="2216" spans="1:6">
      <c r="A2216" s="2" t="s">
        <v>5697</v>
      </c>
      <c r="B2216" s="2" t="s">
        <v>5698</v>
      </c>
      <c r="C2216" s="5" t="s">
        <v>14</v>
      </c>
      <c r="D2216" s="2" t="s">
        <v>5149</v>
      </c>
      <c r="E2216" s="2" t="s">
        <v>5168</v>
      </c>
      <c r="F2216" s="2" t="s">
        <v>15288</v>
      </c>
    </row>
    <row r="2217" spans="1:6">
      <c r="A2217" s="2" t="s">
        <v>5699</v>
      </c>
      <c r="B2217" s="2" t="s">
        <v>5700</v>
      </c>
      <c r="C2217" s="5" t="s">
        <v>14</v>
      </c>
      <c r="D2217" s="2" t="s">
        <v>5149</v>
      </c>
      <c r="E2217" s="2" t="s">
        <v>5150</v>
      </c>
      <c r="F2217" s="2" t="s">
        <v>15288</v>
      </c>
    </row>
    <row r="2218" spans="1:6">
      <c r="A2218" s="2" t="s">
        <v>3908</v>
      </c>
      <c r="B2218" s="2" t="s">
        <v>3909</v>
      </c>
      <c r="C2218" s="5" t="s">
        <v>14</v>
      </c>
      <c r="D2218" s="2" t="s">
        <v>695</v>
      </c>
      <c r="E2218" s="2" t="s">
        <v>696</v>
      </c>
      <c r="F2218" s="2" t="s">
        <v>15288</v>
      </c>
    </row>
    <row r="2219" spans="1:6">
      <c r="A2219" s="2" t="s">
        <v>3910</v>
      </c>
      <c r="B2219" s="2" t="s">
        <v>3911</v>
      </c>
      <c r="C2219" s="5" t="s">
        <v>14</v>
      </c>
      <c r="D2219" s="2" t="s">
        <v>695</v>
      </c>
      <c r="E2219" s="2" t="s">
        <v>696</v>
      </c>
      <c r="F2219" s="2" t="s">
        <v>15288</v>
      </c>
    </row>
    <row r="2220" spans="1:6">
      <c r="A2220" s="2" t="s">
        <v>3912</v>
      </c>
      <c r="B2220" s="2" t="s">
        <v>3913</v>
      </c>
      <c r="C2220" s="5" t="s">
        <v>14</v>
      </c>
      <c r="D2220" s="2" t="s">
        <v>695</v>
      </c>
      <c r="E2220" s="2" t="s">
        <v>696</v>
      </c>
      <c r="F2220" s="2" t="s">
        <v>15288</v>
      </c>
    </row>
    <row r="2221" spans="1:6">
      <c r="A2221" s="2" t="s">
        <v>5701</v>
      </c>
      <c r="B2221" s="2" t="s">
        <v>5702</v>
      </c>
      <c r="C2221" s="5" t="s">
        <v>14</v>
      </c>
      <c r="D2221" s="2" t="s">
        <v>5149</v>
      </c>
      <c r="E2221" s="2" t="s">
        <v>5150</v>
      </c>
      <c r="F2221" s="2" t="s">
        <v>15288</v>
      </c>
    </row>
    <row r="2222" spans="1:6">
      <c r="A2222" s="2" t="s">
        <v>5703</v>
      </c>
      <c r="B2222" s="2" t="s">
        <v>5704</v>
      </c>
      <c r="C2222" s="5" t="s">
        <v>14</v>
      </c>
      <c r="D2222" s="2" t="s">
        <v>5149</v>
      </c>
      <c r="E2222" s="2" t="s">
        <v>5150</v>
      </c>
      <c r="F2222" s="2" t="s">
        <v>15288</v>
      </c>
    </row>
    <row r="2223" spans="1:6">
      <c r="A2223" s="2" t="s">
        <v>3914</v>
      </c>
      <c r="B2223" s="2" t="s">
        <v>3915</v>
      </c>
      <c r="C2223" s="5" t="s">
        <v>14</v>
      </c>
      <c r="D2223" s="2" t="s">
        <v>695</v>
      </c>
      <c r="E2223" s="2" t="s">
        <v>696</v>
      </c>
      <c r="F2223" s="2" t="s">
        <v>15288</v>
      </c>
    </row>
    <row r="2224" spans="1:6">
      <c r="A2224" s="2" t="s">
        <v>3916</v>
      </c>
      <c r="B2224" s="2" t="s">
        <v>3917</v>
      </c>
      <c r="C2224" s="5" t="s">
        <v>14</v>
      </c>
      <c r="D2224" s="2" t="s">
        <v>695</v>
      </c>
      <c r="E2224" s="2" t="s">
        <v>696</v>
      </c>
      <c r="F2224" s="2" t="s">
        <v>15288</v>
      </c>
    </row>
    <row r="2225" spans="1:6">
      <c r="A2225" s="2" t="s">
        <v>3918</v>
      </c>
      <c r="B2225" s="2" t="s">
        <v>3919</v>
      </c>
      <c r="C2225" s="5" t="s">
        <v>14</v>
      </c>
      <c r="D2225" s="2" t="s">
        <v>695</v>
      </c>
      <c r="E2225" s="2" t="s">
        <v>696</v>
      </c>
      <c r="F2225" s="2" t="s">
        <v>15288</v>
      </c>
    </row>
    <row r="2226" spans="1:6">
      <c r="A2226" s="2" t="s">
        <v>3920</v>
      </c>
      <c r="B2226" s="2" t="s">
        <v>3921</v>
      </c>
      <c r="C2226" s="5" t="s">
        <v>14</v>
      </c>
      <c r="D2226" s="2" t="s">
        <v>695</v>
      </c>
      <c r="E2226" s="2" t="s">
        <v>696</v>
      </c>
      <c r="F2226" s="2" t="s">
        <v>15288</v>
      </c>
    </row>
    <row r="2227" spans="1:6">
      <c r="A2227" s="2" t="s">
        <v>3922</v>
      </c>
      <c r="B2227" s="2" t="s">
        <v>3923</v>
      </c>
      <c r="C2227" s="5" t="s">
        <v>14</v>
      </c>
      <c r="D2227" s="2" t="s">
        <v>695</v>
      </c>
      <c r="E2227" s="2" t="s">
        <v>696</v>
      </c>
      <c r="F2227" s="2" t="s">
        <v>15288</v>
      </c>
    </row>
    <row r="2228" spans="1:6">
      <c r="A2228" s="2" t="s">
        <v>3924</v>
      </c>
      <c r="B2228" s="2" t="s">
        <v>3925</v>
      </c>
      <c r="C2228" s="5" t="s">
        <v>14</v>
      </c>
      <c r="D2228" s="2" t="s">
        <v>695</v>
      </c>
      <c r="E2228" s="2" t="s">
        <v>696</v>
      </c>
      <c r="F2228" s="2" t="s">
        <v>15288</v>
      </c>
    </row>
    <row r="2229" spans="1:6">
      <c r="A2229" s="2" t="s">
        <v>3926</v>
      </c>
      <c r="B2229" s="2" t="s">
        <v>3927</v>
      </c>
      <c r="C2229" s="5" t="s">
        <v>14</v>
      </c>
      <c r="D2229" s="2" t="s">
        <v>695</v>
      </c>
      <c r="E2229" s="2" t="s">
        <v>696</v>
      </c>
      <c r="F2229" s="2" t="s">
        <v>15288</v>
      </c>
    </row>
    <row r="2230" spans="1:6">
      <c r="A2230" s="2" t="s">
        <v>5705</v>
      </c>
      <c r="B2230" s="2" t="s">
        <v>5706</v>
      </c>
      <c r="C2230" s="5" t="s">
        <v>14</v>
      </c>
      <c r="D2230" s="2" t="s">
        <v>5149</v>
      </c>
      <c r="E2230" s="2" t="s">
        <v>5160</v>
      </c>
      <c r="F2230" s="2" t="s">
        <v>15288</v>
      </c>
    </row>
    <row r="2231" spans="1:6">
      <c r="A2231" s="2" t="s">
        <v>3928</v>
      </c>
      <c r="B2231" s="2" t="s">
        <v>3929</v>
      </c>
      <c r="C2231" s="5" t="s">
        <v>14</v>
      </c>
      <c r="D2231" s="2" t="s">
        <v>695</v>
      </c>
      <c r="E2231" s="2" t="s">
        <v>696</v>
      </c>
      <c r="F2231" s="2" t="s">
        <v>15288</v>
      </c>
    </row>
    <row r="2232" spans="1:6">
      <c r="A2232" s="2" t="s">
        <v>3930</v>
      </c>
      <c r="B2232" s="2" t="s">
        <v>3931</v>
      </c>
      <c r="C2232" s="5" t="s">
        <v>14</v>
      </c>
      <c r="D2232" s="2" t="s">
        <v>695</v>
      </c>
      <c r="E2232" s="2" t="s">
        <v>696</v>
      </c>
      <c r="F2232" s="2" t="s">
        <v>15288</v>
      </c>
    </row>
    <row r="2233" spans="1:6">
      <c r="A2233" s="2" t="s">
        <v>3932</v>
      </c>
      <c r="B2233" s="2" t="s">
        <v>3933</v>
      </c>
      <c r="C2233" s="5" t="s">
        <v>14</v>
      </c>
      <c r="D2233" s="2" t="s">
        <v>695</v>
      </c>
      <c r="E2233" s="2" t="s">
        <v>696</v>
      </c>
      <c r="F2233" s="2" t="s">
        <v>15288</v>
      </c>
    </row>
    <row r="2234" spans="1:6">
      <c r="A2234" s="2" t="s">
        <v>3934</v>
      </c>
      <c r="B2234" s="2" t="s">
        <v>3935</v>
      </c>
      <c r="C2234" s="5" t="s">
        <v>14</v>
      </c>
      <c r="D2234" s="2" t="s">
        <v>695</v>
      </c>
      <c r="E2234" s="2" t="s">
        <v>696</v>
      </c>
      <c r="F2234" s="2" t="s">
        <v>15288</v>
      </c>
    </row>
    <row r="2235" spans="1:6">
      <c r="A2235" s="2" t="s">
        <v>3936</v>
      </c>
      <c r="B2235" s="2" t="s">
        <v>3937</v>
      </c>
      <c r="C2235" s="5" t="s">
        <v>14</v>
      </c>
      <c r="D2235" s="2" t="s">
        <v>695</v>
      </c>
      <c r="E2235" s="2" t="s">
        <v>696</v>
      </c>
      <c r="F2235" s="2" t="s">
        <v>15288</v>
      </c>
    </row>
    <row r="2236" spans="1:6">
      <c r="A2236" s="2" t="s">
        <v>3938</v>
      </c>
      <c r="B2236" s="2" t="s">
        <v>3939</v>
      </c>
      <c r="C2236" s="5" t="s">
        <v>14</v>
      </c>
      <c r="D2236" s="2" t="s">
        <v>695</v>
      </c>
      <c r="E2236" s="2" t="s">
        <v>696</v>
      </c>
      <c r="F2236" s="2" t="s">
        <v>15288</v>
      </c>
    </row>
    <row r="2237" spans="1:6">
      <c r="A2237" s="2" t="s">
        <v>3940</v>
      </c>
      <c r="B2237" s="2" t="s">
        <v>3941</v>
      </c>
      <c r="C2237" s="5" t="s">
        <v>14</v>
      </c>
      <c r="D2237" s="2" t="s">
        <v>695</v>
      </c>
      <c r="E2237" s="2" t="s">
        <v>696</v>
      </c>
      <c r="F2237" s="2" t="s">
        <v>15288</v>
      </c>
    </row>
    <row r="2238" spans="1:6">
      <c r="A2238" s="2" t="s">
        <v>3942</v>
      </c>
      <c r="B2238" s="2" t="s">
        <v>3943</v>
      </c>
      <c r="C2238" s="5" t="s">
        <v>14</v>
      </c>
      <c r="D2238" s="2" t="s">
        <v>695</v>
      </c>
      <c r="E2238" s="2" t="s">
        <v>696</v>
      </c>
      <c r="F2238" s="2" t="s">
        <v>15288</v>
      </c>
    </row>
    <row r="2239" spans="1:6">
      <c r="A2239" s="2" t="s">
        <v>3944</v>
      </c>
      <c r="B2239" s="2" t="s">
        <v>3945</v>
      </c>
      <c r="C2239" s="5" t="s">
        <v>14</v>
      </c>
      <c r="D2239" s="2" t="s">
        <v>695</v>
      </c>
      <c r="E2239" s="2" t="s">
        <v>696</v>
      </c>
      <c r="F2239" s="2" t="s">
        <v>15288</v>
      </c>
    </row>
    <row r="2240" spans="1:6">
      <c r="A2240" s="2" t="s">
        <v>3946</v>
      </c>
      <c r="B2240" s="2" t="s">
        <v>3947</v>
      </c>
      <c r="C2240" s="5" t="s">
        <v>14</v>
      </c>
      <c r="D2240" s="2" t="s">
        <v>695</v>
      </c>
      <c r="E2240" s="2" t="s">
        <v>696</v>
      </c>
      <c r="F2240" s="2" t="s">
        <v>15288</v>
      </c>
    </row>
    <row r="2241" spans="1:6">
      <c r="A2241" s="2" t="s">
        <v>3948</v>
      </c>
      <c r="B2241" s="2" t="s">
        <v>3949</v>
      </c>
      <c r="C2241" s="5" t="s">
        <v>14</v>
      </c>
      <c r="D2241" s="2" t="s">
        <v>695</v>
      </c>
      <c r="E2241" s="2" t="s">
        <v>696</v>
      </c>
      <c r="F2241" s="2" t="s">
        <v>15288</v>
      </c>
    </row>
    <row r="2242" spans="1:6">
      <c r="A2242" s="2" t="s">
        <v>3950</v>
      </c>
      <c r="B2242" s="2" t="s">
        <v>3951</v>
      </c>
      <c r="C2242" s="5" t="s">
        <v>14</v>
      </c>
      <c r="D2242" s="2" t="s">
        <v>695</v>
      </c>
      <c r="E2242" s="2" t="s">
        <v>696</v>
      </c>
      <c r="F2242" s="2" t="s">
        <v>15288</v>
      </c>
    </row>
    <row r="2243" spans="1:6">
      <c r="A2243" s="2" t="s">
        <v>3952</v>
      </c>
      <c r="B2243" s="2" t="s">
        <v>3953</v>
      </c>
      <c r="C2243" s="5" t="s">
        <v>14</v>
      </c>
      <c r="D2243" s="2" t="s">
        <v>695</v>
      </c>
      <c r="E2243" s="2" t="s">
        <v>696</v>
      </c>
      <c r="F2243" s="2" t="s">
        <v>15288</v>
      </c>
    </row>
    <row r="2244" spans="1:6">
      <c r="A2244" s="2" t="s">
        <v>3954</v>
      </c>
      <c r="B2244" s="2" t="s">
        <v>3955</v>
      </c>
      <c r="C2244" s="5" t="s">
        <v>14</v>
      </c>
      <c r="D2244" s="2" t="s">
        <v>695</v>
      </c>
      <c r="E2244" s="2" t="s">
        <v>696</v>
      </c>
      <c r="F2244" s="2" t="s">
        <v>15288</v>
      </c>
    </row>
    <row r="2245" spans="1:6">
      <c r="A2245" s="2" t="s">
        <v>3956</v>
      </c>
      <c r="B2245" s="2" t="s">
        <v>3957</v>
      </c>
      <c r="C2245" s="5" t="s">
        <v>14</v>
      </c>
      <c r="D2245" s="2" t="s">
        <v>695</v>
      </c>
      <c r="E2245" s="2" t="s">
        <v>696</v>
      </c>
      <c r="F2245" s="2" t="s">
        <v>15288</v>
      </c>
    </row>
    <row r="2246" spans="1:6">
      <c r="A2246" s="2" t="s">
        <v>3958</v>
      </c>
      <c r="B2246" s="2" t="s">
        <v>3959</v>
      </c>
      <c r="C2246" s="5" t="s">
        <v>14</v>
      </c>
      <c r="D2246" s="2" t="s">
        <v>695</v>
      </c>
      <c r="E2246" s="2" t="s">
        <v>696</v>
      </c>
      <c r="F2246" s="2" t="s">
        <v>15288</v>
      </c>
    </row>
    <row r="2247" spans="1:6">
      <c r="A2247" s="2" t="s">
        <v>3960</v>
      </c>
      <c r="B2247" s="2" t="s">
        <v>3961</v>
      </c>
      <c r="C2247" s="5" t="s">
        <v>14</v>
      </c>
      <c r="D2247" s="2" t="s">
        <v>695</v>
      </c>
      <c r="E2247" s="2" t="s">
        <v>696</v>
      </c>
      <c r="F2247" s="2" t="s">
        <v>15288</v>
      </c>
    </row>
    <row r="2248" spans="1:6">
      <c r="A2248" s="2" t="s">
        <v>5707</v>
      </c>
      <c r="B2248" s="2" t="s">
        <v>5708</v>
      </c>
      <c r="C2248" s="5" t="s">
        <v>14</v>
      </c>
      <c r="D2248" s="2" t="s">
        <v>5149</v>
      </c>
      <c r="E2248" s="2" t="s">
        <v>5150</v>
      </c>
      <c r="F2248" s="2" t="s">
        <v>15288</v>
      </c>
    </row>
    <row r="2249" spans="1:6">
      <c r="A2249" s="2" t="s">
        <v>3962</v>
      </c>
      <c r="B2249" s="2" t="s">
        <v>3963</v>
      </c>
      <c r="C2249" s="5" t="s">
        <v>14</v>
      </c>
      <c r="D2249" s="2" t="s">
        <v>695</v>
      </c>
      <c r="E2249" s="2" t="s">
        <v>696</v>
      </c>
      <c r="F2249" s="2" t="s">
        <v>15288</v>
      </c>
    </row>
    <row r="2250" spans="1:6">
      <c r="A2250" s="2" t="s">
        <v>3964</v>
      </c>
      <c r="B2250" s="2" t="s">
        <v>3965</v>
      </c>
      <c r="C2250" s="5" t="s">
        <v>14</v>
      </c>
      <c r="D2250" s="2" t="s">
        <v>695</v>
      </c>
      <c r="E2250" s="2" t="s">
        <v>696</v>
      </c>
      <c r="F2250" s="2" t="s">
        <v>15288</v>
      </c>
    </row>
    <row r="2251" spans="1:6">
      <c r="A2251" s="2" t="s">
        <v>3966</v>
      </c>
      <c r="B2251" s="2" t="s">
        <v>3967</v>
      </c>
      <c r="C2251" s="5" t="s">
        <v>14</v>
      </c>
      <c r="D2251" s="2" t="s">
        <v>695</v>
      </c>
      <c r="E2251" s="2" t="s">
        <v>696</v>
      </c>
      <c r="F2251" s="2" t="s">
        <v>15288</v>
      </c>
    </row>
    <row r="2252" spans="1:6">
      <c r="A2252" s="2" t="s">
        <v>3968</v>
      </c>
      <c r="B2252" s="2" t="s">
        <v>3969</v>
      </c>
      <c r="C2252" s="5" t="s">
        <v>14</v>
      </c>
      <c r="D2252" s="2" t="s">
        <v>695</v>
      </c>
      <c r="E2252" s="2" t="s">
        <v>696</v>
      </c>
      <c r="F2252" s="2" t="s">
        <v>15288</v>
      </c>
    </row>
    <row r="2253" spans="1:6">
      <c r="A2253" s="2" t="s">
        <v>3970</v>
      </c>
      <c r="B2253" s="2" t="s">
        <v>3971</v>
      </c>
      <c r="C2253" s="5" t="s">
        <v>14</v>
      </c>
      <c r="D2253" s="2" t="s">
        <v>695</v>
      </c>
      <c r="E2253" s="2" t="s">
        <v>696</v>
      </c>
      <c r="F2253" s="2" t="s">
        <v>15288</v>
      </c>
    </row>
    <row r="2254" spans="1:6">
      <c r="A2254" s="2" t="s">
        <v>3972</v>
      </c>
      <c r="B2254" s="2" t="s">
        <v>3973</v>
      </c>
      <c r="C2254" s="5" t="s">
        <v>14</v>
      </c>
      <c r="D2254" s="2" t="s">
        <v>695</v>
      </c>
      <c r="E2254" s="2" t="s">
        <v>696</v>
      </c>
      <c r="F2254" s="2" t="s">
        <v>15288</v>
      </c>
    </row>
    <row r="2255" spans="1:6">
      <c r="A2255" s="2" t="s">
        <v>3974</v>
      </c>
      <c r="B2255" s="2" t="s">
        <v>3975</v>
      </c>
      <c r="C2255" s="5" t="s">
        <v>14</v>
      </c>
      <c r="D2255" s="2" t="s">
        <v>695</v>
      </c>
      <c r="E2255" s="2" t="s">
        <v>696</v>
      </c>
      <c r="F2255" s="2" t="s">
        <v>15288</v>
      </c>
    </row>
    <row r="2256" spans="1:6">
      <c r="A2256" s="2" t="s">
        <v>3976</v>
      </c>
      <c r="B2256" s="2" t="s">
        <v>3977</v>
      </c>
      <c r="C2256" s="5" t="s">
        <v>14</v>
      </c>
      <c r="D2256" s="2" t="s">
        <v>695</v>
      </c>
      <c r="E2256" s="2" t="s">
        <v>696</v>
      </c>
      <c r="F2256" s="2" t="s">
        <v>15288</v>
      </c>
    </row>
    <row r="2257" spans="1:6">
      <c r="A2257" s="2" t="s">
        <v>3978</v>
      </c>
      <c r="B2257" s="2" t="s">
        <v>3979</v>
      </c>
      <c r="C2257" s="5" t="s">
        <v>14</v>
      </c>
      <c r="D2257" s="2" t="s">
        <v>695</v>
      </c>
      <c r="E2257" s="2" t="s">
        <v>696</v>
      </c>
      <c r="F2257" s="2" t="s">
        <v>15288</v>
      </c>
    </row>
    <row r="2258" spans="1:6">
      <c r="A2258" s="2" t="s">
        <v>3980</v>
      </c>
      <c r="B2258" s="2" t="s">
        <v>3981</v>
      </c>
      <c r="C2258" s="5" t="s">
        <v>14</v>
      </c>
      <c r="D2258" s="2" t="s">
        <v>695</v>
      </c>
      <c r="E2258" s="2" t="s">
        <v>696</v>
      </c>
      <c r="F2258" s="2" t="s">
        <v>15288</v>
      </c>
    </row>
    <row r="2259" spans="1:6">
      <c r="A2259" s="2" t="s">
        <v>3982</v>
      </c>
      <c r="B2259" s="2" t="s">
        <v>3983</v>
      </c>
      <c r="C2259" s="5" t="s">
        <v>14</v>
      </c>
      <c r="D2259" s="2" t="s">
        <v>695</v>
      </c>
      <c r="E2259" s="2" t="s">
        <v>696</v>
      </c>
      <c r="F2259" s="2" t="s">
        <v>15288</v>
      </c>
    </row>
    <row r="2260" spans="1:6">
      <c r="A2260" s="2" t="s">
        <v>3984</v>
      </c>
      <c r="B2260" s="2" t="s">
        <v>3985</v>
      </c>
      <c r="C2260" s="5" t="s">
        <v>14</v>
      </c>
      <c r="D2260" s="2" t="s">
        <v>695</v>
      </c>
      <c r="E2260" s="2" t="s">
        <v>696</v>
      </c>
      <c r="F2260" s="2" t="s">
        <v>15288</v>
      </c>
    </row>
    <row r="2261" spans="1:6">
      <c r="A2261" s="2" t="s">
        <v>3986</v>
      </c>
      <c r="B2261" s="2" t="s">
        <v>3987</v>
      </c>
      <c r="C2261" s="5" t="s">
        <v>14</v>
      </c>
      <c r="D2261" s="2" t="s">
        <v>695</v>
      </c>
      <c r="E2261" s="2" t="s">
        <v>696</v>
      </c>
      <c r="F2261" s="2" t="s">
        <v>15288</v>
      </c>
    </row>
    <row r="2262" spans="1:6">
      <c r="A2262" s="2" t="s">
        <v>3988</v>
      </c>
      <c r="B2262" s="2" t="s">
        <v>3989</v>
      </c>
      <c r="C2262" s="5" t="s">
        <v>14</v>
      </c>
      <c r="D2262" s="2" t="s">
        <v>695</v>
      </c>
      <c r="E2262" s="2" t="s">
        <v>696</v>
      </c>
      <c r="F2262" s="2" t="s">
        <v>15288</v>
      </c>
    </row>
    <row r="2263" spans="1:6">
      <c r="A2263" s="2" t="s">
        <v>3990</v>
      </c>
      <c r="B2263" s="2" t="s">
        <v>3991</v>
      </c>
      <c r="C2263" s="5" t="s">
        <v>14</v>
      </c>
      <c r="D2263" s="2" t="s">
        <v>695</v>
      </c>
      <c r="E2263" s="2" t="s">
        <v>696</v>
      </c>
      <c r="F2263" s="2" t="s">
        <v>15288</v>
      </c>
    </row>
    <row r="2264" spans="1:6">
      <c r="A2264" s="2" t="s">
        <v>3992</v>
      </c>
      <c r="B2264" s="2" t="s">
        <v>3993</v>
      </c>
      <c r="C2264" s="5" t="s">
        <v>14</v>
      </c>
      <c r="D2264" s="2" t="s">
        <v>695</v>
      </c>
      <c r="E2264" s="2" t="s">
        <v>696</v>
      </c>
      <c r="F2264" s="2" t="s">
        <v>15288</v>
      </c>
    </row>
    <row r="2265" spans="1:6">
      <c r="A2265" s="2" t="s">
        <v>3994</v>
      </c>
      <c r="B2265" s="2" t="s">
        <v>3995</v>
      </c>
      <c r="C2265" s="5" t="s">
        <v>14</v>
      </c>
      <c r="D2265" s="2" t="s">
        <v>695</v>
      </c>
      <c r="E2265" s="2" t="s">
        <v>696</v>
      </c>
      <c r="F2265" s="2" t="s">
        <v>15288</v>
      </c>
    </row>
    <row r="2266" spans="1:6">
      <c r="A2266" s="2" t="s">
        <v>3996</v>
      </c>
      <c r="B2266" s="2" t="s">
        <v>3997</v>
      </c>
      <c r="C2266" s="5" t="s">
        <v>14</v>
      </c>
      <c r="D2266" s="2" t="s">
        <v>695</v>
      </c>
      <c r="E2266" s="2" t="s">
        <v>696</v>
      </c>
      <c r="F2266" s="2" t="s">
        <v>15288</v>
      </c>
    </row>
    <row r="2267" spans="1:6">
      <c r="A2267" s="2" t="s">
        <v>3998</v>
      </c>
      <c r="B2267" s="2" t="s">
        <v>3999</v>
      </c>
      <c r="C2267" s="5" t="s">
        <v>14</v>
      </c>
      <c r="D2267" s="2" t="s">
        <v>695</v>
      </c>
      <c r="E2267" s="2" t="s">
        <v>696</v>
      </c>
      <c r="F2267" s="2" t="s">
        <v>15288</v>
      </c>
    </row>
    <row r="2268" spans="1:6">
      <c r="A2268" s="2" t="s">
        <v>4000</v>
      </c>
      <c r="B2268" s="2" t="s">
        <v>4001</v>
      </c>
      <c r="C2268" s="5" t="s">
        <v>14</v>
      </c>
      <c r="D2268" s="2" t="s">
        <v>695</v>
      </c>
      <c r="E2268" s="2" t="s">
        <v>696</v>
      </c>
      <c r="F2268" s="2" t="s">
        <v>15288</v>
      </c>
    </row>
    <row r="2269" spans="1:6">
      <c r="A2269" s="2" t="s">
        <v>4002</v>
      </c>
      <c r="B2269" s="2" t="s">
        <v>4003</v>
      </c>
      <c r="C2269" s="5" t="s">
        <v>14</v>
      </c>
      <c r="D2269" s="2" t="s">
        <v>695</v>
      </c>
      <c r="E2269" s="2" t="s">
        <v>696</v>
      </c>
      <c r="F2269" s="2" t="s">
        <v>15288</v>
      </c>
    </row>
    <row r="2270" spans="1:6">
      <c r="A2270" s="2" t="s">
        <v>4004</v>
      </c>
      <c r="B2270" s="2" t="s">
        <v>4005</v>
      </c>
      <c r="C2270" s="5" t="s">
        <v>14</v>
      </c>
      <c r="D2270" s="2" t="s">
        <v>695</v>
      </c>
      <c r="E2270" s="2" t="s">
        <v>696</v>
      </c>
      <c r="F2270" s="2" t="s">
        <v>15288</v>
      </c>
    </row>
    <row r="2271" spans="1:6">
      <c r="A2271" s="2" t="s">
        <v>4006</v>
      </c>
      <c r="B2271" s="2" t="s">
        <v>4007</v>
      </c>
      <c r="C2271" s="5" t="s">
        <v>14</v>
      </c>
      <c r="D2271" s="2" t="s">
        <v>695</v>
      </c>
      <c r="E2271" s="2" t="s">
        <v>696</v>
      </c>
      <c r="F2271" s="2" t="s">
        <v>15288</v>
      </c>
    </row>
    <row r="2272" spans="1:6">
      <c r="A2272" s="2" t="s">
        <v>4008</v>
      </c>
      <c r="B2272" s="2" t="s">
        <v>4009</v>
      </c>
      <c r="C2272" s="5" t="s">
        <v>14</v>
      </c>
      <c r="D2272" s="2" t="s">
        <v>695</v>
      </c>
      <c r="E2272" s="2" t="s">
        <v>696</v>
      </c>
      <c r="F2272" s="2" t="s">
        <v>15288</v>
      </c>
    </row>
    <row r="2273" spans="1:6">
      <c r="A2273" s="2" t="s">
        <v>4010</v>
      </c>
      <c r="B2273" s="2" t="s">
        <v>4011</v>
      </c>
      <c r="C2273" s="5" t="s">
        <v>14</v>
      </c>
      <c r="D2273" s="2" t="s">
        <v>695</v>
      </c>
      <c r="E2273" s="2" t="s">
        <v>696</v>
      </c>
      <c r="F2273" s="2" t="s">
        <v>15288</v>
      </c>
    </row>
    <row r="2274" spans="1:6">
      <c r="A2274" s="2" t="s">
        <v>4012</v>
      </c>
      <c r="B2274" s="2" t="s">
        <v>4013</v>
      </c>
      <c r="C2274" s="5" t="s">
        <v>14</v>
      </c>
      <c r="D2274" s="2" t="s">
        <v>695</v>
      </c>
      <c r="E2274" s="2" t="s">
        <v>696</v>
      </c>
      <c r="F2274" s="2" t="s">
        <v>15288</v>
      </c>
    </row>
    <row r="2275" spans="1:6">
      <c r="A2275" s="2" t="s">
        <v>4014</v>
      </c>
      <c r="B2275" s="2" t="s">
        <v>4015</v>
      </c>
      <c r="C2275" s="5" t="s">
        <v>14</v>
      </c>
      <c r="D2275" s="2" t="s">
        <v>695</v>
      </c>
      <c r="E2275" s="2" t="s">
        <v>696</v>
      </c>
      <c r="F2275" s="2" t="s">
        <v>15288</v>
      </c>
    </row>
    <row r="2276" spans="1:6">
      <c r="A2276" s="2" t="s">
        <v>4016</v>
      </c>
      <c r="B2276" s="2" t="s">
        <v>4017</v>
      </c>
      <c r="C2276" s="5" t="s">
        <v>14</v>
      </c>
      <c r="D2276" s="2" t="s">
        <v>695</v>
      </c>
      <c r="E2276" s="2" t="s">
        <v>696</v>
      </c>
      <c r="F2276" s="2" t="s">
        <v>15288</v>
      </c>
    </row>
    <row r="2277" spans="1:6">
      <c r="A2277" s="2" t="s">
        <v>4018</v>
      </c>
      <c r="B2277" s="2" t="s">
        <v>4019</v>
      </c>
      <c r="C2277" s="5" t="s">
        <v>14</v>
      </c>
      <c r="D2277" s="2" t="s">
        <v>695</v>
      </c>
      <c r="E2277" s="2" t="s">
        <v>696</v>
      </c>
      <c r="F2277" s="2" t="s">
        <v>15288</v>
      </c>
    </row>
    <row r="2278" spans="1:6">
      <c r="A2278" s="2" t="s">
        <v>4020</v>
      </c>
      <c r="B2278" s="2" t="s">
        <v>4021</v>
      </c>
      <c r="C2278" s="5" t="s">
        <v>14</v>
      </c>
      <c r="D2278" s="2" t="s">
        <v>695</v>
      </c>
      <c r="E2278" s="2" t="s">
        <v>696</v>
      </c>
      <c r="F2278" s="2" t="s">
        <v>15288</v>
      </c>
    </row>
    <row r="2279" spans="1:6">
      <c r="A2279" s="2" t="s">
        <v>4022</v>
      </c>
      <c r="B2279" s="2" t="s">
        <v>4023</v>
      </c>
      <c r="C2279" s="5" t="s">
        <v>14</v>
      </c>
      <c r="D2279" s="2" t="s">
        <v>695</v>
      </c>
      <c r="E2279" s="2" t="s">
        <v>696</v>
      </c>
      <c r="F2279" s="2" t="s">
        <v>15288</v>
      </c>
    </row>
    <row r="2280" spans="1:6">
      <c r="A2280" s="2" t="s">
        <v>4024</v>
      </c>
      <c r="B2280" s="2" t="s">
        <v>4025</v>
      </c>
      <c r="C2280" s="5" t="s">
        <v>14</v>
      </c>
      <c r="D2280" s="2" t="s">
        <v>695</v>
      </c>
      <c r="E2280" s="2" t="s">
        <v>696</v>
      </c>
      <c r="F2280" s="2" t="s">
        <v>15288</v>
      </c>
    </row>
    <row r="2281" spans="1:6">
      <c r="A2281" s="2" t="s">
        <v>4026</v>
      </c>
      <c r="B2281" s="2" t="s">
        <v>4027</v>
      </c>
      <c r="C2281" s="5" t="s">
        <v>14</v>
      </c>
      <c r="D2281" s="2" t="s">
        <v>695</v>
      </c>
      <c r="E2281" s="2" t="s">
        <v>696</v>
      </c>
      <c r="F2281" s="2" t="s">
        <v>15288</v>
      </c>
    </row>
    <row r="2282" spans="1:6">
      <c r="A2282" s="2" t="s">
        <v>4028</v>
      </c>
      <c r="B2282" s="2" t="s">
        <v>4029</v>
      </c>
      <c r="C2282" s="5" t="s">
        <v>14</v>
      </c>
      <c r="D2282" s="2" t="s">
        <v>695</v>
      </c>
      <c r="E2282" s="2" t="s">
        <v>696</v>
      </c>
      <c r="F2282" s="2" t="s">
        <v>15288</v>
      </c>
    </row>
    <row r="2283" spans="1:6">
      <c r="A2283" s="2" t="s">
        <v>4030</v>
      </c>
      <c r="B2283" s="2" t="s">
        <v>4031</v>
      </c>
      <c r="C2283" s="5" t="s">
        <v>14</v>
      </c>
      <c r="D2283" s="2" t="s">
        <v>695</v>
      </c>
      <c r="E2283" s="2" t="s">
        <v>696</v>
      </c>
      <c r="F2283" s="2" t="s">
        <v>15288</v>
      </c>
    </row>
    <row r="2284" spans="1:6">
      <c r="A2284" s="2" t="s">
        <v>4032</v>
      </c>
      <c r="B2284" s="2" t="s">
        <v>4033</v>
      </c>
      <c r="C2284" s="5" t="s">
        <v>14</v>
      </c>
      <c r="D2284" s="2" t="s">
        <v>695</v>
      </c>
      <c r="E2284" s="2" t="s">
        <v>696</v>
      </c>
      <c r="F2284" s="2" t="s">
        <v>15288</v>
      </c>
    </row>
    <row r="2285" spans="1:6">
      <c r="A2285" s="2" t="s">
        <v>4034</v>
      </c>
      <c r="B2285" s="2" t="s">
        <v>4035</v>
      </c>
      <c r="C2285" s="5" t="s">
        <v>14</v>
      </c>
      <c r="D2285" s="2" t="s">
        <v>695</v>
      </c>
      <c r="E2285" s="2" t="s">
        <v>696</v>
      </c>
      <c r="F2285" s="2" t="s">
        <v>15288</v>
      </c>
    </row>
    <row r="2286" spans="1:6">
      <c r="A2286" s="2" t="s">
        <v>4036</v>
      </c>
      <c r="B2286" s="2" t="s">
        <v>4037</v>
      </c>
      <c r="C2286" s="5" t="s">
        <v>14</v>
      </c>
      <c r="D2286" s="2" t="s">
        <v>695</v>
      </c>
      <c r="E2286" s="2" t="s">
        <v>696</v>
      </c>
      <c r="F2286" s="2" t="s">
        <v>15288</v>
      </c>
    </row>
    <row r="2287" spans="1:6">
      <c r="A2287" s="2" t="s">
        <v>4038</v>
      </c>
      <c r="B2287" s="2" t="s">
        <v>4039</v>
      </c>
      <c r="C2287" s="5" t="s">
        <v>14</v>
      </c>
      <c r="D2287" s="2" t="s">
        <v>695</v>
      </c>
      <c r="E2287" s="2" t="s">
        <v>696</v>
      </c>
      <c r="F2287" s="2" t="s">
        <v>15288</v>
      </c>
    </row>
    <row r="2288" spans="1:6">
      <c r="A2288" s="2" t="s">
        <v>4040</v>
      </c>
      <c r="B2288" s="2" t="s">
        <v>4041</v>
      </c>
      <c r="C2288" s="5" t="s">
        <v>14</v>
      </c>
      <c r="D2288" s="2" t="s">
        <v>695</v>
      </c>
      <c r="E2288" s="2" t="s">
        <v>696</v>
      </c>
      <c r="F2288" s="2" t="s">
        <v>15288</v>
      </c>
    </row>
    <row r="2289" spans="1:6">
      <c r="A2289" s="2" t="s">
        <v>4042</v>
      </c>
      <c r="B2289" s="2" t="s">
        <v>4043</v>
      </c>
      <c r="C2289" s="5" t="s">
        <v>14</v>
      </c>
      <c r="D2289" s="2" t="s">
        <v>695</v>
      </c>
      <c r="E2289" s="2" t="s">
        <v>696</v>
      </c>
      <c r="F2289" s="2" t="s">
        <v>15288</v>
      </c>
    </row>
    <row r="2290" spans="1:6">
      <c r="A2290" s="2" t="s">
        <v>4044</v>
      </c>
      <c r="B2290" s="2" t="s">
        <v>4045</v>
      </c>
      <c r="C2290" s="5" t="s">
        <v>14</v>
      </c>
      <c r="D2290" s="2" t="s">
        <v>695</v>
      </c>
      <c r="E2290" s="2" t="s">
        <v>696</v>
      </c>
      <c r="F2290" s="2" t="s">
        <v>15288</v>
      </c>
    </row>
    <row r="2291" spans="1:6">
      <c r="A2291" s="2" t="s">
        <v>5709</v>
      </c>
      <c r="B2291" s="2" t="s">
        <v>5710</v>
      </c>
      <c r="C2291" s="5" t="s">
        <v>14</v>
      </c>
      <c r="D2291" s="2" t="s">
        <v>5149</v>
      </c>
      <c r="E2291" s="2" t="s">
        <v>5150</v>
      </c>
      <c r="F2291" s="2" t="s">
        <v>15288</v>
      </c>
    </row>
    <row r="2292" spans="1:6">
      <c r="A2292" s="2" t="s">
        <v>5711</v>
      </c>
      <c r="B2292" s="2" t="s">
        <v>5712</v>
      </c>
      <c r="C2292" s="5" t="s">
        <v>14</v>
      </c>
      <c r="D2292" s="2" t="s">
        <v>5149</v>
      </c>
      <c r="E2292" s="2" t="s">
        <v>5150</v>
      </c>
      <c r="F2292" s="2" t="s">
        <v>15288</v>
      </c>
    </row>
    <row r="2293" spans="1:6">
      <c r="A2293" s="2" t="s">
        <v>5713</v>
      </c>
      <c r="B2293" s="2" t="s">
        <v>5714</v>
      </c>
      <c r="C2293" s="5" t="s">
        <v>14</v>
      </c>
      <c r="D2293" s="2" t="s">
        <v>5149</v>
      </c>
      <c r="E2293" s="2" t="s">
        <v>5160</v>
      </c>
      <c r="F2293" s="2" t="s">
        <v>15288</v>
      </c>
    </row>
    <row r="2294" spans="1:6">
      <c r="A2294" s="2" t="s">
        <v>4046</v>
      </c>
      <c r="B2294" s="2" t="s">
        <v>4047</v>
      </c>
      <c r="C2294" s="5" t="s">
        <v>14</v>
      </c>
      <c r="D2294" s="2" t="s">
        <v>695</v>
      </c>
      <c r="E2294" s="2" t="s">
        <v>696</v>
      </c>
      <c r="F2294" s="2" t="s">
        <v>15288</v>
      </c>
    </row>
    <row r="2295" spans="1:6">
      <c r="A2295" s="2" t="s">
        <v>4048</v>
      </c>
      <c r="B2295" s="2" t="s">
        <v>4049</v>
      </c>
      <c r="C2295" s="5" t="s">
        <v>14</v>
      </c>
      <c r="D2295" s="2" t="s">
        <v>695</v>
      </c>
      <c r="E2295" s="2" t="s">
        <v>696</v>
      </c>
      <c r="F2295" s="2" t="s">
        <v>15288</v>
      </c>
    </row>
    <row r="2296" spans="1:6">
      <c r="A2296" s="2" t="s">
        <v>4050</v>
      </c>
      <c r="B2296" s="2" t="s">
        <v>4051</v>
      </c>
      <c r="C2296" s="5" t="s">
        <v>14</v>
      </c>
      <c r="D2296" s="2" t="s">
        <v>695</v>
      </c>
      <c r="E2296" s="2" t="s">
        <v>696</v>
      </c>
      <c r="F2296" s="2" t="s">
        <v>15288</v>
      </c>
    </row>
    <row r="2297" spans="1:6">
      <c r="A2297" s="2" t="s">
        <v>4052</v>
      </c>
      <c r="B2297" s="2" t="s">
        <v>4053</v>
      </c>
      <c r="C2297" s="5" t="s">
        <v>14</v>
      </c>
      <c r="D2297" s="2" t="s">
        <v>695</v>
      </c>
      <c r="E2297" s="2" t="s">
        <v>696</v>
      </c>
      <c r="F2297" s="2" t="s">
        <v>15288</v>
      </c>
    </row>
    <row r="2298" spans="1:6">
      <c r="A2298" s="2" t="s">
        <v>4054</v>
      </c>
      <c r="B2298" s="2" t="s">
        <v>4055</v>
      </c>
      <c r="C2298" s="5" t="s">
        <v>14</v>
      </c>
      <c r="D2298" s="2" t="s">
        <v>695</v>
      </c>
      <c r="E2298" s="2" t="s">
        <v>696</v>
      </c>
      <c r="F2298" s="2" t="s">
        <v>15288</v>
      </c>
    </row>
    <row r="2299" spans="1:6">
      <c r="A2299" s="2" t="s">
        <v>4056</v>
      </c>
      <c r="B2299" s="2" t="s">
        <v>4057</v>
      </c>
      <c r="C2299" s="5" t="s">
        <v>14</v>
      </c>
      <c r="D2299" s="2" t="s">
        <v>695</v>
      </c>
      <c r="E2299" s="2" t="s">
        <v>696</v>
      </c>
      <c r="F2299" s="2" t="s">
        <v>15288</v>
      </c>
    </row>
    <row r="2300" spans="1:6">
      <c r="A2300" s="2" t="s">
        <v>4058</v>
      </c>
      <c r="B2300" s="2" t="s">
        <v>4059</v>
      </c>
      <c r="C2300" s="5" t="s">
        <v>14</v>
      </c>
      <c r="D2300" s="2" t="s">
        <v>695</v>
      </c>
      <c r="E2300" s="2" t="s">
        <v>696</v>
      </c>
      <c r="F2300" s="2" t="s">
        <v>15288</v>
      </c>
    </row>
    <row r="2301" spans="1:6">
      <c r="A2301" s="2" t="s">
        <v>4060</v>
      </c>
      <c r="B2301" s="2" t="s">
        <v>4061</v>
      </c>
      <c r="C2301" s="5" t="s">
        <v>14</v>
      </c>
      <c r="D2301" s="2" t="s">
        <v>695</v>
      </c>
      <c r="E2301" s="2" t="s">
        <v>696</v>
      </c>
      <c r="F2301" s="2" t="s">
        <v>15288</v>
      </c>
    </row>
    <row r="2302" spans="1:6">
      <c r="A2302" s="2" t="s">
        <v>4062</v>
      </c>
      <c r="B2302" s="2" t="s">
        <v>4063</v>
      </c>
      <c r="C2302" s="5" t="s">
        <v>14</v>
      </c>
      <c r="D2302" s="2" t="s">
        <v>695</v>
      </c>
      <c r="E2302" s="2" t="s">
        <v>696</v>
      </c>
      <c r="F2302" s="2" t="s">
        <v>15288</v>
      </c>
    </row>
    <row r="2303" spans="1:6">
      <c r="A2303" s="2" t="s">
        <v>4064</v>
      </c>
      <c r="B2303" s="2" t="s">
        <v>4065</v>
      </c>
      <c r="C2303" s="5" t="s">
        <v>14</v>
      </c>
      <c r="D2303" s="2" t="s">
        <v>695</v>
      </c>
      <c r="E2303" s="2" t="s">
        <v>696</v>
      </c>
      <c r="F2303" s="2" t="s">
        <v>15288</v>
      </c>
    </row>
    <row r="2304" spans="1:6">
      <c r="A2304" s="2" t="s">
        <v>4066</v>
      </c>
      <c r="B2304" s="2" t="s">
        <v>4067</v>
      </c>
      <c r="C2304" s="5" t="s">
        <v>14</v>
      </c>
      <c r="D2304" s="2" t="s">
        <v>695</v>
      </c>
      <c r="E2304" s="2" t="s">
        <v>696</v>
      </c>
      <c r="F2304" s="2" t="s">
        <v>15288</v>
      </c>
    </row>
    <row r="2305" spans="1:6">
      <c r="A2305" s="2" t="s">
        <v>4068</v>
      </c>
      <c r="B2305" s="2" t="s">
        <v>4069</v>
      </c>
      <c r="C2305" s="5" t="s">
        <v>14</v>
      </c>
      <c r="D2305" s="2" t="s">
        <v>695</v>
      </c>
      <c r="E2305" s="2" t="s">
        <v>696</v>
      </c>
      <c r="F2305" s="2" t="s">
        <v>15288</v>
      </c>
    </row>
    <row r="2306" spans="1:6">
      <c r="A2306" s="2" t="s">
        <v>4070</v>
      </c>
      <c r="B2306" s="2" t="s">
        <v>4071</v>
      </c>
      <c r="C2306" s="5" t="s">
        <v>14</v>
      </c>
      <c r="D2306" s="2" t="s">
        <v>695</v>
      </c>
      <c r="E2306" s="2" t="s">
        <v>696</v>
      </c>
      <c r="F2306" s="2" t="s">
        <v>15288</v>
      </c>
    </row>
    <row r="2307" spans="1:6">
      <c r="A2307" s="2" t="s">
        <v>4072</v>
      </c>
      <c r="B2307" s="2" t="s">
        <v>4073</v>
      </c>
      <c r="C2307" s="5" t="s">
        <v>14</v>
      </c>
      <c r="D2307" s="2" t="s">
        <v>695</v>
      </c>
      <c r="E2307" s="2" t="s">
        <v>696</v>
      </c>
      <c r="F2307" s="2" t="s">
        <v>15288</v>
      </c>
    </row>
    <row r="2308" spans="1:6">
      <c r="A2308" s="2" t="s">
        <v>4074</v>
      </c>
      <c r="B2308" s="2" t="s">
        <v>4075</v>
      </c>
      <c r="C2308" s="5" t="s">
        <v>14</v>
      </c>
      <c r="D2308" s="2" t="s">
        <v>695</v>
      </c>
      <c r="E2308" s="2" t="s">
        <v>696</v>
      </c>
      <c r="F2308" s="2" t="s">
        <v>15288</v>
      </c>
    </row>
    <row r="2309" spans="1:6">
      <c r="A2309" s="2" t="s">
        <v>4076</v>
      </c>
      <c r="B2309" s="2" t="s">
        <v>4077</v>
      </c>
      <c r="C2309" s="5" t="s">
        <v>14</v>
      </c>
      <c r="D2309" s="2" t="s">
        <v>695</v>
      </c>
      <c r="E2309" s="2" t="s">
        <v>696</v>
      </c>
      <c r="F2309" s="2" t="s">
        <v>15288</v>
      </c>
    </row>
    <row r="2310" spans="1:6">
      <c r="A2310" s="2" t="s">
        <v>4078</v>
      </c>
      <c r="B2310" s="2" t="s">
        <v>4079</v>
      </c>
      <c r="C2310" s="5" t="s">
        <v>14</v>
      </c>
      <c r="D2310" s="2" t="s">
        <v>695</v>
      </c>
      <c r="E2310" s="2" t="s">
        <v>696</v>
      </c>
      <c r="F2310" s="2" t="s">
        <v>15288</v>
      </c>
    </row>
    <row r="2311" spans="1:6">
      <c r="A2311" s="2" t="s">
        <v>4080</v>
      </c>
      <c r="B2311" s="2" t="s">
        <v>4081</v>
      </c>
      <c r="C2311" s="5" t="s">
        <v>14</v>
      </c>
      <c r="D2311" s="2" t="s">
        <v>695</v>
      </c>
      <c r="E2311" s="2" t="s">
        <v>696</v>
      </c>
      <c r="F2311" s="2" t="s">
        <v>15288</v>
      </c>
    </row>
    <row r="2312" spans="1:6">
      <c r="A2312" s="2" t="s">
        <v>4082</v>
      </c>
      <c r="B2312" s="2" t="s">
        <v>4083</v>
      </c>
      <c r="C2312" s="5" t="s">
        <v>14</v>
      </c>
      <c r="D2312" s="2" t="s">
        <v>695</v>
      </c>
      <c r="E2312" s="2" t="s">
        <v>696</v>
      </c>
      <c r="F2312" s="2" t="s">
        <v>15288</v>
      </c>
    </row>
    <row r="2313" spans="1:6">
      <c r="A2313" s="2" t="s">
        <v>4084</v>
      </c>
      <c r="B2313" s="2" t="s">
        <v>4085</v>
      </c>
      <c r="C2313" s="5" t="s">
        <v>14</v>
      </c>
      <c r="D2313" s="2" t="s">
        <v>695</v>
      </c>
      <c r="E2313" s="2" t="s">
        <v>696</v>
      </c>
      <c r="F2313" s="2" t="s">
        <v>15288</v>
      </c>
    </row>
    <row r="2314" spans="1:6">
      <c r="A2314" s="2" t="s">
        <v>4086</v>
      </c>
      <c r="B2314" s="2" t="s">
        <v>4087</v>
      </c>
      <c r="C2314" s="5" t="s">
        <v>14</v>
      </c>
      <c r="D2314" s="2" t="s">
        <v>695</v>
      </c>
      <c r="E2314" s="2" t="s">
        <v>696</v>
      </c>
      <c r="F2314" s="2" t="s">
        <v>15288</v>
      </c>
    </row>
    <row r="2315" spans="1:6">
      <c r="A2315" s="2" t="s">
        <v>4088</v>
      </c>
      <c r="B2315" s="2" t="s">
        <v>4089</v>
      </c>
      <c r="C2315" s="5" t="s">
        <v>14</v>
      </c>
      <c r="D2315" s="2" t="s">
        <v>695</v>
      </c>
      <c r="E2315" s="2" t="s">
        <v>696</v>
      </c>
      <c r="F2315" s="2" t="s">
        <v>15288</v>
      </c>
    </row>
    <row r="2316" spans="1:6">
      <c r="A2316" s="2" t="s">
        <v>4090</v>
      </c>
      <c r="B2316" s="2" t="s">
        <v>4091</v>
      </c>
      <c r="C2316" s="5" t="s">
        <v>14</v>
      </c>
      <c r="D2316" s="2" t="s">
        <v>695</v>
      </c>
      <c r="E2316" s="2" t="s">
        <v>696</v>
      </c>
      <c r="F2316" s="2" t="s">
        <v>15288</v>
      </c>
    </row>
    <row r="2317" spans="1:6">
      <c r="A2317" s="2" t="s">
        <v>4092</v>
      </c>
      <c r="B2317" s="2" t="s">
        <v>4093</v>
      </c>
      <c r="C2317" s="5" t="s">
        <v>14</v>
      </c>
      <c r="D2317" s="2" t="s">
        <v>695</v>
      </c>
      <c r="E2317" s="2" t="s">
        <v>696</v>
      </c>
      <c r="F2317" s="2" t="s">
        <v>15288</v>
      </c>
    </row>
    <row r="2318" spans="1:6">
      <c r="A2318" s="2" t="s">
        <v>4094</v>
      </c>
      <c r="B2318" s="2" t="s">
        <v>4095</v>
      </c>
      <c r="C2318" s="5" t="s">
        <v>14</v>
      </c>
      <c r="D2318" s="2" t="s">
        <v>695</v>
      </c>
      <c r="E2318" s="2" t="s">
        <v>696</v>
      </c>
      <c r="F2318" s="2" t="s">
        <v>15288</v>
      </c>
    </row>
    <row r="2319" spans="1:6">
      <c r="A2319" s="2" t="s">
        <v>4096</v>
      </c>
      <c r="B2319" s="2" t="s">
        <v>4097</v>
      </c>
      <c r="C2319" s="5" t="s">
        <v>14</v>
      </c>
      <c r="D2319" s="2" t="s">
        <v>695</v>
      </c>
      <c r="E2319" s="2" t="s">
        <v>696</v>
      </c>
      <c r="F2319" s="2" t="s">
        <v>15288</v>
      </c>
    </row>
    <row r="2320" spans="1:6">
      <c r="A2320" s="2" t="s">
        <v>4098</v>
      </c>
      <c r="B2320" s="2" t="s">
        <v>4099</v>
      </c>
      <c r="C2320" s="5" t="s">
        <v>14</v>
      </c>
      <c r="D2320" s="2" t="s">
        <v>695</v>
      </c>
      <c r="E2320" s="2" t="s">
        <v>696</v>
      </c>
      <c r="F2320" s="2" t="s">
        <v>15288</v>
      </c>
    </row>
    <row r="2321" spans="1:6">
      <c r="A2321" s="2" t="s">
        <v>4100</v>
      </c>
      <c r="B2321" s="2" t="s">
        <v>4101</v>
      </c>
      <c r="C2321" s="5" t="s">
        <v>14</v>
      </c>
      <c r="D2321" s="2" t="s">
        <v>695</v>
      </c>
      <c r="E2321" s="2" t="s">
        <v>696</v>
      </c>
      <c r="F2321" s="2" t="s">
        <v>15288</v>
      </c>
    </row>
    <row r="2322" spans="1:6">
      <c r="A2322" s="2" t="s">
        <v>4102</v>
      </c>
      <c r="B2322" s="2" t="s">
        <v>4103</v>
      </c>
      <c r="C2322" s="5" t="s">
        <v>14</v>
      </c>
      <c r="D2322" s="2" t="s">
        <v>695</v>
      </c>
      <c r="E2322" s="2" t="s">
        <v>696</v>
      </c>
      <c r="F2322" s="2" t="s">
        <v>15288</v>
      </c>
    </row>
    <row r="2323" spans="1:6">
      <c r="A2323" s="2" t="s">
        <v>4104</v>
      </c>
      <c r="B2323" s="2" t="s">
        <v>4105</v>
      </c>
      <c r="C2323" s="5" t="s">
        <v>14</v>
      </c>
      <c r="D2323" s="2" t="s">
        <v>695</v>
      </c>
      <c r="E2323" s="2" t="s">
        <v>696</v>
      </c>
      <c r="F2323" s="2" t="s">
        <v>15288</v>
      </c>
    </row>
    <row r="2324" spans="1:6">
      <c r="A2324" s="2" t="s">
        <v>4106</v>
      </c>
      <c r="B2324" s="2" t="s">
        <v>4107</v>
      </c>
      <c r="C2324" s="5" t="s">
        <v>14</v>
      </c>
      <c r="D2324" s="2" t="s">
        <v>695</v>
      </c>
      <c r="E2324" s="2" t="s">
        <v>696</v>
      </c>
      <c r="F2324" s="2" t="s">
        <v>15288</v>
      </c>
    </row>
    <row r="2325" spans="1:6">
      <c r="A2325" s="2" t="s">
        <v>4108</v>
      </c>
      <c r="B2325" s="2" t="s">
        <v>4109</v>
      </c>
      <c r="C2325" s="5" t="s">
        <v>14</v>
      </c>
      <c r="D2325" s="2" t="s">
        <v>695</v>
      </c>
      <c r="E2325" s="2" t="s">
        <v>696</v>
      </c>
      <c r="F2325" s="2" t="s">
        <v>15288</v>
      </c>
    </row>
    <row r="2326" spans="1:6">
      <c r="A2326" s="2" t="s">
        <v>4110</v>
      </c>
      <c r="B2326" s="2" t="s">
        <v>4111</v>
      </c>
      <c r="C2326" s="5" t="s">
        <v>14</v>
      </c>
      <c r="D2326" s="2" t="s">
        <v>695</v>
      </c>
      <c r="E2326" s="2" t="s">
        <v>696</v>
      </c>
      <c r="F2326" s="2" t="s">
        <v>15288</v>
      </c>
    </row>
    <row r="2327" spans="1:6">
      <c r="A2327" s="2" t="s">
        <v>4112</v>
      </c>
      <c r="B2327" s="2" t="s">
        <v>4113</v>
      </c>
      <c r="C2327" s="5" t="s">
        <v>14</v>
      </c>
      <c r="D2327" s="2" t="s">
        <v>695</v>
      </c>
      <c r="E2327" s="2" t="s">
        <v>696</v>
      </c>
      <c r="F2327" s="2" t="s">
        <v>15288</v>
      </c>
    </row>
    <row r="2328" spans="1:6">
      <c r="A2328" s="2" t="s">
        <v>4114</v>
      </c>
      <c r="B2328" s="2" t="s">
        <v>4115</v>
      </c>
      <c r="C2328" s="5" t="s">
        <v>14</v>
      </c>
      <c r="D2328" s="2" t="s">
        <v>695</v>
      </c>
      <c r="E2328" s="2" t="s">
        <v>696</v>
      </c>
      <c r="F2328" s="2" t="s">
        <v>15288</v>
      </c>
    </row>
    <row r="2329" spans="1:6">
      <c r="A2329" s="2" t="s">
        <v>4116</v>
      </c>
      <c r="B2329" s="2" t="s">
        <v>4117</v>
      </c>
      <c r="C2329" s="5" t="s">
        <v>14</v>
      </c>
      <c r="D2329" s="2" t="s">
        <v>695</v>
      </c>
      <c r="E2329" s="2" t="s">
        <v>696</v>
      </c>
      <c r="F2329" s="2" t="s">
        <v>15288</v>
      </c>
    </row>
    <row r="2330" spans="1:6">
      <c r="A2330" s="2" t="s">
        <v>4118</v>
      </c>
      <c r="B2330" s="2" t="s">
        <v>4119</v>
      </c>
      <c r="C2330" s="5" t="s">
        <v>14</v>
      </c>
      <c r="D2330" s="2" t="s">
        <v>695</v>
      </c>
      <c r="E2330" s="2" t="s">
        <v>696</v>
      </c>
      <c r="F2330" s="2" t="s">
        <v>15288</v>
      </c>
    </row>
    <row r="2331" spans="1:6">
      <c r="A2331" s="2" t="s">
        <v>551</v>
      </c>
      <c r="B2331" s="2" t="s">
        <v>552</v>
      </c>
      <c r="C2331" s="5" t="s">
        <v>14</v>
      </c>
      <c r="D2331" s="2" t="s">
        <v>425</v>
      </c>
      <c r="E2331" s="2" t="s">
        <v>435</v>
      </c>
      <c r="F2331" s="2" t="s">
        <v>15288</v>
      </c>
    </row>
    <row r="2332" spans="1:6">
      <c r="A2332" s="2" t="s">
        <v>553</v>
      </c>
      <c r="B2332" s="2" t="s">
        <v>554</v>
      </c>
      <c r="C2332" s="5" t="s">
        <v>14</v>
      </c>
      <c r="D2332" s="2" t="s">
        <v>425</v>
      </c>
      <c r="E2332" s="2" t="s">
        <v>435</v>
      </c>
      <c r="F2332" s="2" t="s">
        <v>15288</v>
      </c>
    </row>
    <row r="2333" spans="1:6">
      <c r="A2333" s="2" t="s">
        <v>555</v>
      </c>
      <c r="B2333" s="2" t="s">
        <v>556</v>
      </c>
      <c r="C2333" s="5" t="s">
        <v>14</v>
      </c>
      <c r="D2333" s="2" t="s">
        <v>425</v>
      </c>
      <c r="E2333" s="2" t="s">
        <v>435</v>
      </c>
      <c r="F2333" s="2" t="s">
        <v>15288</v>
      </c>
    </row>
    <row r="2334" spans="1:6">
      <c r="A2334" s="2" t="s">
        <v>557</v>
      </c>
      <c r="B2334" s="2" t="s">
        <v>558</v>
      </c>
      <c r="C2334" s="5" t="s">
        <v>14</v>
      </c>
      <c r="D2334" s="2" t="s">
        <v>425</v>
      </c>
      <c r="E2334" s="2" t="s">
        <v>435</v>
      </c>
      <c r="F2334" s="2" t="s">
        <v>15288</v>
      </c>
    </row>
    <row r="2335" spans="1:6">
      <c r="A2335" s="2" t="s">
        <v>5104</v>
      </c>
      <c r="B2335" s="2" t="s">
        <v>5105</v>
      </c>
      <c r="C2335" s="5" t="s">
        <v>14</v>
      </c>
      <c r="D2335" s="2" t="s">
        <v>5054</v>
      </c>
      <c r="E2335" s="2" t="s">
        <v>5055</v>
      </c>
      <c r="F2335" s="2" t="s">
        <v>15288</v>
      </c>
    </row>
    <row r="2336" spans="1:6">
      <c r="A2336" s="2" t="s">
        <v>5106</v>
      </c>
      <c r="B2336" s="2" t="s">
        <v>5107</v>
      </c>
      <c r="C2336" s="5" t="s">
        <v>14</v>
      </c>
      <c r="D2336" s="2" t="s">
        <v>5054</v>
      </c>
      <c r="E2336" s="2" t="s">
        <v>5055</v>
      </c>
      <c r="F2336" s="2" t="s">
        <v>15288</v>
      </c>
    </row>
    <row r="2337" spans="1:6">
      <c r="A2337" s="2" t="s">
        <v>5108</v>
      </c>
      <c r="B2337" s="2" t="s">
        <v>5109</v>
      </c>
      <c r="C2337" s="5" t="s">
        <v>14</v>
      </c>
      <c r="D2337" s="2" t="s">
        <v>5054</v>
      </c>
      <c r="E2337" s="2" t="s">
        <v>5055</v>
      </c>
      <c r="F2337" s="2" t="s">
        <v>15288</v>
      </c>
    </row>
    <row r="2338" spans="1:6">
      <c r="A2338" s="2" t="s">
        <v>4120</v>
      </c>
      <c r="B2338" s="2" t="s">
        <v>4121</v>
      </c>
      <c r="C2338" s="5" t="s">
        <v>14</v>
      </c>
      <c r="D2338" s="2" t="s">
        <v>695</v>
      </c>
      <c r="E2338" s="2" t="s">
        <v>696</v>
      </c>
      <c r="F2338" s="2" t="s">
        <v>15288</v>
      </c>
    </row>
    <row r="2339" spans="1:6">
      <c r="A2339" s="2" t="s">
        <v>5917</v>
      </c>
      <c r="B2339" s="2" t="s">
        <v>5918</v>
      </c>
      <c r="C2339" s="5" t="s">
        <v>14</v>
      </c>
      <c r="D2339" s="2" t="s">
        <v>5919</v>
      </c>
      <c r="E2339" s="2" t="s">
        <v>5920</v>
      </c>
      <c r="F2339" s="2" t="s">
        <v>15288</v>
      </c>
    </row>
    <row r="2340" spans="1:6">
      <c r="A2340" s="2" t="s">
        <v>4122</v>
      </c>
      <c r="B2340" s="2" t="s">
        <v>4123</v>
      </c>
      <c r="C2340" s="5" t="s">
        <v>14</v>
      </c>
      <c r="D2340" s="2" t="s">
        <v>695</v>
      </c>
      <c r="E2340" s="2" t="s">
        <v>696</v>
      </c>
      <c r="F2340" s="2" t="s">
        <v>15288</v>
      </c>
    </row>
    <row r="2341" spans="1:6">
      <c r="A2341" s="2" t="s">
        <v>4124</v>
      </c>
      <c r="B2341" s="2" t="s">
        <v>4125</v>
      </c>
      <c r="C2341" s="5" t="s">
        <v>14</v>
      </c>
      <c r="D2341" s="2" t="s">
        <v>695</v>
      </c>
      <c r="E2341" s="2" t="s">
        <v>696</v>
      </c>
      <c r="F2341" s="2" t="s">
        <v>15288</v>
      </c>
    </row>
    <row r="2342" spans="1:6">
      <c r="A2342" s="2" t="s">
        <v>4126</v>
      </c>
      <c r="B2342" s="2" t="s">
        <v>4127</v>
      </c>
      <c r="C2342" s="5" t="s">
        <v>14</v>
      </c>
      <c r="D2342" s="2" t="s">
        <v>695</v>
      </c>
      <c r="E2342" s="2" t="s">
        <v>696</v>
      </c>
      <c r="F2342" s="2" t="s">
        <v>15288</v>
      </c>
    </row>
    <row r="2343" spans="1:6">
      <c r="A2343" s="2" t="s">
        <v>4128</v>
      </c>
      <c r="B2343" s="2" t="s">
        <v>4129</v>
      </c>
      <c r="C2343" s="5" t="s">
        <v>14</v>
      </c>
      <c r="D2343" s="2" t="s">
        <v>695</v>
      </c>
      <c r="E2343" s="2" t="s">
        <v>696</v>
      </c>
      <c r="F2343" s="2" t="s">
        <v>15288</v>
      </c>
    </row>
    <row r="2344" spans="1:6">
      <c r="A2344" s="2" t="s">
        <v>4130</v>
      </c>
      <c r="B2344" s="2" t="s">
        <v>4131</v>
      </c>
      <c r="C2344" s="5" t="s">
        <v>14</v>
      </c>
      <c r="D2344" s="2" t="s">
        <v>695</v>
      </c>
      <c r="E2344" s="2" t="s">
        <v>696</v>
      </c>
      <c r="F2344" s="2" t="s">
        <v>15288</v>
      </c>
    </row>
    <row r="2345" spans="1:6">
      <c r="A2345" s="2" t="s">
        <v>4132</v>
      </c>
      <c r="B2345" s="2" t="s">
        <v>4133</v>
      </c>
      <c r="C2345" s="5" t="s">
        <v>14</v>
      </c>
      <c r="D2345" s="2" t="s">
        <v>695</v>
      </c>
      <c r="E2345" s="2" t="s">
        <v>696</v>
      </c>
      <c r="F2345" s="2" t="s">
        <v>15288</v>
      </c>
    </row>
    <row r="2346" spans="1:6">
      <c r="A2346" s="2" t="s">
        <v>4134</v>
      </c>
      <c r="B2346" s="2" t="s">
        <v>4135</v>
      </c>
      <c r="C2346" s="5" t="s">
        <v>14</v>
      </c>
      <c r="D2346" s="2" t="s">
        <v>695</v>
      </c>
      <c r="E2346" s="2" t="s">
        <v>696</v>
      </c>
      <c r="F2346" s="2" t="s">
        <v>15288</v>
      </c>
    </row>
    <row r="2347" spans="1:6">
      <c r="A2347" s="2" t="s">
        <v>5715</v>
      </c>
      <c r="B2347" s="2" t="s">
        <v>5716</v>
      </c>
      <c r="C2347" s="5" t="s">
        <v>14</v>
      </c>
      <c r="D2347" s="2" t="s">
        <v>5149</v>
      </c>
      <c r="E2347" s="2" t="s">
        <v>5168</v>
      </c>
      <c r="F2347" s="2" t="s">
        <v>15288</v>
      </c>
    </row>
    <row r="2348" spans="1:6">
      <c r="A2348" s="2" t="s">
        <v>4136</v>
      </c>
      <c r="B2348" s="2" t="s">
        <v>4137</v>
      </c>
      <c r="C2348" s="5" t="s">
        <v>14</v>
      </c>
      <c r="D2348" s="2" t="s">
        <v>695</v>
      </c>
      <c r="E2348" s="2" t="s">
        <v>696</v>
      </c>
      <c r="F2348" s="2" t="s">
        <v>15288</v>
      </c>
    </row>
    <row r="2349" spans="1:6">
      <c r="A2349" s="2" t="s">
        <v>4138</v>
      </c>
      <c r="B2349" s="2" t="s">
        <v>4139</v>
      </c>
      <c r="C2349" s="5" t="s">
        <v>14</v>
      </c>
      <c r="D2349" s="2" t="s">
        <v>695</v>
      </c>
      <c r="E2349" s="2" t="s">
        <v>696</v>
      </c>
      <c r="F2349" s="2" t="s">
        <v>15288</v>
      </c>
    </row>
    <row r="2350" spans="1:6">
      <c r="A2350" s="2" t="s">
        <v>4140</v>
      </c>
      <c r="B2350" s="2" t="s">
        <v>4141</v>
      </c>
      <c r="C2350" s="5" t="s">
        <v>14</v>
      </c>
      <c r="D2350" s="2" t="s">
        <v>695</v>
      </c>
      <c r="E2350" s="2" t="s">
        <v>696</v>
      </c>
      <c r="F2350" s="2" t="s">
        <v>15288</v>
      </c>
    </row>
    <row r="2351" spans="1:6">
      <c r="A2351" s="2" t="s">
        <v>4142</v>
      </c>
      <c r="B2351" s="2" t="s">
        <v>4143</v>
      </c>
      <c r="C2351" s="5" t="s">
        <v>14</v>
      </c>
      <c r="D2351" s="2" t="s">
        <v>695</v>
      </c>
      <c r="E2351" s="2" t="s">
        <v>696</v>
      </c>
      <c r="F2351" s="2" t="s">
        <v>15288</v>
      </c>
    </row>
    <row r="2352" spans="1:6">
      <c r="A2352" s="2" t="s">
        <v>4144</v>
      </c>
      <c r="B2352" s="2" t="s">
        <v>4145</v>
      </c>
      <c r="C2352" s="5" t="s">
        <v>14</v>
      </c>
      <c r="D2352" s="2" t="s">
        <v>695</v>
      </c>
      <c r="E2352" s="2" t="s">
        <v>696</v>
      </c>
      <c r="F2352" s="2" t="s">
        <v>15288</v>
      </c>
    </row>
    <row r="2353" spans="1:6">
      <c r="A2353" s="2" t="s">
        <v>4146</v>
      </c>
      <c r="B2353" s="2" t="s">
        <v>4147</v>
      </c>
      <c r="C2353" s="5" t="s">
        <v>14</v>
      </c>
      <c r="D2353" s="2" t="s">
        <v>695</v>
      </c>
      <c r="E2353" s="2" t="s">
        <v>696</v>
      </c>
      <c r="F2353" s="2" t="s">
        <v>15288</v>
      </c>
    </row>
    <row r="2354" spans="1:6">
      <c r="A2354" s="2" t="s">
        <v>4148</v>
      </c>
      <c r="B2354" s="2" t="s">
        <v>4149</v>
      </c>
      <c r="C2354" s="5" t="s">
        <v>14</v>
      </c>
      <c r="D2354" s="2" t="s">
        <v>695</v>
      </c>
      <c r="E2354" s="2" t="s">
        <v>696</v>
      </c>
      <c r="F2354" s="2" t="s">
        <v>15288</v>
      </c>
    </row>
    <row r="2355" spans="1:6">
      <c r="A2355" s="2" t="s">
        <v>4150</v>
      </c>
      <c r="B2355" s="2" t="s">
        <v>4151</v>
      </c>
      <c r="C2355" s="5" t="s">
        <v>14</v>
      </c>
      <c r="D2355" s="2" t="s">
        <v>695</v>
      </c>
      <c r="E2355" s="2" t="s">
        <v>696</v>
      </c>
      <c r="F2355" s="2" t="s">
        <v>15288</v>
      </c>
    </row>
    <row r="2356" spans="1:6">
      <c r="A2356" s="2" t="s">
        <v>4152</v>
      </c>
      <c r="B2356" s="2" t="s">
        <v>4153</v>
      </c>
      <c r="C2356" s="5" t="s">
        <v>14</v>
      </c>
      <c r="D2356" s="2" t="s">
        <v>695</v>
      </c>
      <c r="E2356" s="2" t="s">
        <v>696</v>
      </c>
      <c r="F2356" s="2" t="s">
        <v>15288</v>
      </c>
    </row>
    <row r="2357" spans="1:6">
      <c r="A2357" s="2" t="s">
        <v>4154</v>
      </c>
      <c r="B2357" s="2" t="s">
        <v>4155</v>
      </c>
      <c r="C2357" s="5" t="s">
        <v>14</v>
      </c>
      <c r="D2357" s="2" t="s">
        <v>695</v>
      </c>
      <c r="E2357" s="2" t="s">
        <v>696</v>
      </c>
      <c r="F2357" s="2" t="s">
        <v>15288</v>
      </c>
    </row>
    <row r="2358" spans="1:6">
      <c r="A2358" s="2" t="s">
        <v>72</v>
      </c>
      <c r="B2358" s="2" t="s">
        <v>73</v>
      </c>
      <c r="C2358" s="5" t="s">
        <v>14</v>
      </c>
      <c r="D2358" s="2" t="s">
        <v>59</v>
      </c>
      <c r="E2358" s="2" t="s">
        <v>69</v>
      </c>
      <c r="F2358" s="2" t="s">
        <v>15288</v>
      </c>
    </row>
    <row r="2359" spans="1:6">
      <c r="A2359" s="2" t="s">
        <v>5717</v>
      </c>
      <c r="B2359" s="2" t="s">
        <v>5718</v>
      </c>
      <c r="C2359" s="5" t="s">
        <v>14</v>
      </c>
      <c r="D2359" s="2" t="s">
        <v>5149</v>
      </c>
      <c r="E2359" s="2" t="s">
        <v>5150</v>
      </c>
      <c r="F2359" s="2" t="s">
        <v>15288</v>
      </c>
    </row>
    <row r="2360" spans="1:6">
      <c r="A2360" s="2" t="s">
        <v>4156</v>
      </c>
      <c r="B2360" s="2" t="s">
        <v>4157</v>
      </c>
      <c r="C2360" s="5" t="s">
        <v>14</v>
      </c>
      <c r="D2360" s="2" t="s">
        <v>695</v>
      </c>
      <c r="E2360" s="2" t="s">
        <v>882</v>
      </c>
      <c r="F2360" s="2" t="s">
        <v>15288</v>
      </c>
    </row>
    <row r="2361" spans="1:6">
      <c r="A2361" s="2" t="s">
        <v>4158</v>
      </c>
      <c r="B2361" s="2" t="s">
        <v>4159</v>
      </c>
      <c r="C2361" s="5" t="s">
        <v>14</v>
      </c>
      <c r="D2361" s="2" t="s">
        <v>695</v>
      </c>
      <c r="E2361" s="2" t="s">
        <v>696</v>
      </c>
      <c r="F2361" s="2" t="s">
        <v>15288</v>
      </c>
    </row>
    <row r="2362" spans="1:6">
      <c r="A2362" s="2" t="s">
        <v>4160</v>
      </c>
      <c r="B2362" s="2" t="s">
        <v>4161</v>
      </c>
      <c r="C2362" s="5" t="s">
        <v>14</v>
      </c>
      <c r="D2362" s="2" t="s">
        <v>695</v>
      </c>
      <c r="E2362" s="2" t="s">
        <v>696</v>
      </c>
      <c r="F2362" s="2" t="s">
        <v>15288</v>
      </c>
    </row>
    <row r="2363" spans="1:6">
      <c r="A2363" s="2" t="s">
        <v>4162</v>
      </c>
      <c r="B2363" s="2" t="s">
        <v>4163</v>
      </c>
      <c r="C2363" s="5" t="s">
        <v>14</v>
      </c>
      <c r="D2363" s="2" t="s">
        <v>695</v>
      </c>
      <c r="E2363" s="2" t="s">
        <v>696</v>
      </c>
      <c r="F2363" s="2" t="s">
        <v>15288</v>
      </c>
    </row>
    <row r="2364" spans="1:6">
      <c r="A2364" s="2" t="s">
        <v>4164</v>
      </c>
      <c r="B2364" s="2" t="s">
        <v>4165</v>
      </c>
      <c r="C2364" s="5" t="s">
        <v>14</v>
      </c>
      <c r="D2364" s="2" t="s">
        <v>695</v>
      </c>
      <c r="E2364" s="2" t="s">
        <v>713</v>
      </c>
      <c r="F2364" s="2" t="s">
        <v>15288</v>
      </c>
    </row>
    <row r="2365" spans="1:6">
      <c r="A2365" s="2" t="s">
        <v>4166</v>
      </c>
      <c r="B2365" s="2" t="s">
        <v>4167</v>
      </c>
      <c r="C2365" s="5" t="s">
        <v>14</v>
      </c>
      <c r="D2365" s="2" t="s">
        <v>695</v>
      </c>
      <c r="E2365" s="2" t="s">
        <v>713</v>
      </c>
      <c r="F2365" s="2" t="s">
        <v>15288</v>
      </c>
    </row>
    <row r="2366" spans="1:6">
      <c r="A2366" s="2" t="s">
        <v>4168</v>
      </c>
      <c r="B2366" s="2" t="s">
        <v>4169</v>
      </c>
      <c r="C2366" s="5" t="s">
        <v>14</v>
      </c>
      <c r="D2366" s="2" t="s">
        <v>695</v>
      </c>
      <c r="E2366" s="2" t="s">
        <v>696</v>
      </c>
      <c r="F2366" s="2" t="s">
        <v>15288</v>
      </c>
    </row>
    <row r="2367" spans="1:6">
      <c r="A2367" s="2" t="s">
        <v>4170</v>
      </c>
      <c r="B2367" s="2" t="s">
        <v>4171</v>
      </c>
      <c r="C2367" s="5" t="s">
        <v>14</v>
      </c>
      <c r="D2367" s="2" t="s">
        <v>695</v>
      </c>
      <c r="E2367" s="2" t="s">
        <v>696</v>
      </c>
      <c r="F2367" s="2" t="s">
        <v>15288</v>
      </c>
    </row>
    <row r="2368" spans="1:6">
      <c r="A2368" s="2" t="s">
        <v>4172</v>
      </c>
      <c r="B2368" s="2" t="s">
        <v>4173</v>
      </c>
      <c r="C2368" s="5" t="s">
        <v>14</v>
      </c>
      <c r="D2368" s="2" t="s">
        <v>695</v>
      </c>
      <c r="E2368" s="2" t="s">
        <v>696</v>
      </c>
      <c r="F2368" s="2" t="s">
        <v>15288</v>
      </c>
    </row>
    <row r="2369" spans="1:6">
      <c r="A2369" s="2" t="s">
        <v>4174</v>
      </c>
      <c r="B2369" s="2" t="s">
        <v>4175</v>
      </c>
      <c r="C2369" s="5" t="s">
        <v>14</v>
      </c>
      <c r="D2369" s="2" t="s">
        <v>695</v>
      </c>
      <c r="E2369" s="2" t="s">
        <v>696</v>
      </c>
      <c r="F2369" s="2" t="s">
        <v>15288</v>
      </c>
    </row>
    <row r="2370" spans="1:6">
      <c r="A2370" s="2" t="s">
        <v>5719</v>
      </c>
      <c r="B2370" s="2" t="s">
        <v>5720</v>
      </c>
      <c r="C2370" s="5" t="s">
        <v>14</v>
      </c>
      <c r="D2370" s="2" t="s">
        <v>5149</v>
      </c>
      <c r="E2370" s="2" t="s">
        <v>5461</v>
      </c>
      <c r="F2370" s="2" t="s">
        <v>15288</v>
      </c>
    </row>
    <row r="2371" spans="1:6">
      <c r="A2371" s="2" t="s">
        <v>4176</v>
      </c>
      <c r="B2371" s="2" t="s">
        <v>4177</v>
      </c>
      <c r="C2371" s="5" t="s">
        <v>14</v>
      </c>
      <c r="D2371" s="2" t="s">
        <v>695</v>
      </c>
      <c r="E2371" s="2" t="s">
        <v>696</v>
      </c>
      <c r="F2371" s="2" t="s">
        <v>15288</v>
      </c>
    </row>
    <row r="2372" spans="1:6">
      <c r="A2372" s="2" t="s">
        <v>5721</v>
      </c>
      <c r="B2372" s="2" t="s">
        <v>5722</v>
      </c>
      <c r="C2372" s="5" t="s">
        <v>14</v>
      </c>
      <c r="D2372" s="2" t="s">
        <v>5149</v>
      </c>
      <c r="E2372" s="2" t="s">
        <v>5163</v>
      </c>
      <c r="F2372" s="2" t="s">
        <v>15288</v>
      </c>
    </row>
    <row r="2373" spans="1:6">
      <c r="A2373" s="2" t="s">
        <v>5723</v>
      </c>
      <c r="B2373" s="2" t="s">
        <v>5724</v>
      </c>
      <c r="C2373" s="5" t="s">
        <v>14</v>
      </c>
      <c r="D2373" s="2" t="s">
        <v>5149</v>
      </c>
      <c r="E2373" s="2" t="s">
        <v>5163</v>
      </c>
      <c r="F2373" s="2" t="s">
        <v>15288</v>
      </c>
    </row>
    <row r="2374" spans="1:6">
      <c r="A2374" s="2" t="s">
        <v>5145</v>
      </c>
      <c r="B2374" s="2" t="s">
        <v>5146</v>
      </c>
      <c r="C2374" s="5" t="s">
        <v>14</v>
      </c>
      <c r="D2374" s="2" t="s">
        <v>5134</v>
      </c>
      <c r="E2374" s="2" t="s">
        <v>5135</v>
      </c>
      <c r="F2374" s="2" t="s">
        <v>15288</v>
      </c>
    </row>
    <row r="2375" spans="1:6">
      <c r="A2375" s="2" t="s">
        <v>4178</v>
      </c>
      <c r="B2375" s="2" t="s">
        <v>4179</v>
      </c>
      <c r="C2375" s="5" t="s">
        <v>14</v>
      </c>
      <c r="D2375" s="2" t="s">
        <v>695</v>
      </c>
      <c r="E2375" s="2" t="s">
        <v>696</v>
      </c>
      <c r="F2375" s="2" t="s">
        <v>15288</v>
      </c>
    </row>
    <row r="2376" spans="1:6">
      <c r="A2376" s="2" t="s">
        <v>4180</v>
      </c>
      <c r="B2376" s="2" t="s">
        <v>4181</v>
      </c>
      <c r="C2376" s="5" t="s">
        <v>14</v>
      </c>
      <c r="D2376" s="2" t="s">
        <v>695</v>
      </c>
      <c r="E2376" s="2" t="s">
        <v>696</v>
      </c>
      <c r="F2376" s="2" t="s">
        <v>15288</v>
      </c>
    </row>
    <row r="2377" spans="1:6">
      <c r="A2377" s="2" t="s">
        <v>4182</v>
      </c>
      <c r="B2377" s="2" t="s">
        <v>4183</v>
      </c>
      <c r="C2377" s="5" t="s">
        <v>14</v>
      </c>
      <c r="D2377" s="2" t="s">
        <v>695</v>
      </c>
      <c r="E2377" s="2" t="s">
        <v>696</v>
      </c>
      <c r="F2377" s="2" t="s">
        <v>15288</v>
      </c>
    </row>
    <row r="2378" spans="1:6">
      <c r="A2378" s="2" t="s">
        <v>677</v>
      </c>
      <c r="B2378" s="2" t="s">
        <v>678</v>
      </c>
      <c r="C2378" s="5" t="s">
        <v>14</v>
      </c>
      <c r="D2378" s="2" t="s">
        <v>584</v>
      </c>
      <c r="E2378" s="2" t="s">
        <v>626</v>
      </c>
      <c r="F2378" s="2" t="s">
        <v>15288</v>
      </c>
    </row>
    <row r="2379" spans="1:6">
      <c r="A2379" s="2" t="s">
        <v>679</v>
      </c>
      <c r="B2379" s="2" t="s">
        <v>680</v>
      </c>
      <c r="C2379" s="5" t="s">
        <v>14</v>
      </c>
      <c r="D2379" s="2" t="s">
        <v>584</v>
      </c>
      <c r="E2379" s="2" t="s">
        <v>626</v>
      </c>
      <c r="F2379" s="2" t="s">
        <v>15288</v>
      </c>
    </row>
    <row r="2380" spans="1:6">
      <c r="A2380" s="2" t="s">
        <v>681</v>
      </c>
      <c r="B2380" s="2" t="s">
        <v>682</v>
      </c>
      <c r="C2380" s="5" t="s">
        <v>14</v>
      </c>
      <c r="D2380" s="2" t="s">
        <v>584</v>
      </c>
      <c r="E2380" s="2" t="s">
        <v>626</v>
      </c>
      <c r="F2380" s="2" t="s">
        <v>15288</v>
      </c>
    </row>
    <row r="2381" spans="1:6">
      <c r="A2381" s="2" t="s">
        <v>4184</v>
      </c>
      <c r="B2381" s="2" t="s">
        <v>4185</v>
      </c>
      <c r="C2381" s="5" t="s">
        <v>14</v>
      </c>
      <c r="D2381" s="2" t="s">
        <v>695</v>
      </c>
      <c r="E2381" s="2" t="s">
        <v>696</v>
      </c>
      <c r="F2381" s="2" t="s">
        <v>15288</v>
      </c>
    </row>
    <row r="2382" spans="1:6">
      <c r="A2382" s="2" t="s">
        <v>4186</v>
      </c>
      <c r="B2382" s="2" t="s">
        <v>4187</v>
      </c>
      <c r="C2382" s="5" t="s">
        <v>14</v>
      </c>
      <c r="D2382" s="2" t="s">
        <v>695</v>
      </c>
      <c r="E2382" s="2" t="s">
        <v>696</v>
      </c>
      <c r="F2382" s="2" t="s">
        <v>15288</v>
      </c>
    </row>
    <row r="2383" spans="1:6">
      <c r="A2383" s="2" t="s">
        <v>4188</v>
      </c>
      <c r="B2383" s="2" t="s">
        <v>4189</v>
      </c>
      <c r="C2383" s="5" t="s">
        <v>14</v>
      </c>
      <c r="D2383" s="2" t="s">
        <v>695</v>
      </c>
      <c r="E2383" s="2" t="s">
        <v>696</v>
      </c>
      <c r="F2383" s="2" t="s">
        <v>15288</v>
      </c>
    </row>
    <row r="2384" spans="1:6">
      <c r="A2384" s="2" t="s">
        <v>4190</v>
      </c>
      <c r="B2384" s="2" t="s">
        <v>4191</v>
      </c>
      <c r="C2384" s="5" t="s">
        <v>14</v>
      </c>
      <c r="D2384" s="2" t="s">
        <v>695</v>
      </c>
      <c r="E2384" s="2" t="s">
        <v>696</v>
      </c>
      <c r="F2384" s="2" t="s">
        <v>15288</v>
      </c>
    </row>
    <row r="2385" spans="1:6">
      <c r="A2385" s="2" t="s">
        <v>4192</v>
      </c>
      <c r="B2385" s="2" t="s">
        <v>4193</v>
      </c>
      <c r="C2385" s="5" t="s">
        <v>14</v>
      </c>
      <c r="D2385" s="2" t="s">
        <v>695</v>
      </c>
      <c r="E2385" s="2" t="s">
        <v>696</v>
      </c>
      <c r="F2385" s="2" t="s">
        <v>15288</v>
      </c>
    </row>
    <row r="2386" spans="1:6">
      <c r="A2386" s="2" t="s">
        <v>4194</v>
      </c>
      <c r="B2386" s="2" t="s">
        <v>4195</v>
      </c>
      <c r="C2386" s="5" t="s">
        <v>14</v>
      </c>
      <c r="D2386" s="2" t="s">
        <v>695</v>
      </c>
      <c r="E2386" s="2" t="s">
        <v>696</v>
      </c>
      <c r="F2386" s="2" t="s">
        <v>15288</v>
      </c>
    </row>
    <row r="2387" spans="1:6">
      <c r="A2387" s="2" t="s">
        <v>4196</v>
      </c>
      <c r="B2387" s="2" t="s">
        <v>4197</v>
      </c>
      <c r="C2387" s="5" t="s">
        <v>14</v>
      </c>
      <c r="D2387" s="2" t="s">
        <v>695</v>
      </c>
      <c r="E2387" s="2" t="s">
        <v>696</v>
      </c>
      <c r="F2387" s="2" t="s">
        <v>15288</v>
      </c>
    </row>
    <row r="2388" spans="1:6">
      <c r="A2388" s="2" t="s">
        <v>4198</v>
      </c>
      <c r="B2388" s="2" t="s">
        <v>4199</v>
      </c>
      <c r="C2388" s="5" t="s">
        <v>14</v>
      </c>
      <c r="D2388" s="2" t="s">
        <v>695</v>
      </c>
      <c r="E2388" s="2" t="s">
        <v>696</v>
      </c>
      <c r="F2388" s="2" t="s">
        <v>15288</v>
      </c>
    </row>
    <row r="2389" spans="1:6">
      <c r="A2389" s="2" t="s">
        <v>4200</v>
      </c>
      <c r="B2389" s="2" t="s">
        <v>4201</v>
      </c>
      <c r="C2389" s="5" t="s">
        <v>14</v>
      </c>
      <c r="D2389" s="2" t="s">
        <v>695</v>
      </c>
      <c r="E2389" s="2" t="s">
        <v>696</v>
      </c>
      <c r="F2389" s="2" t="s">
        <v>15288</v>
      </c>
    </row>
    <row r="2390" spans="1:6">
      <c r="A2390" s="2" t="s">
        <v>4202</v>
      </c>
      <c r="B2390" s="2" t="s">
        <v>4203</v>
      </c>
      <c r="C2390" s="5" t="s">
        <v>14</v>
      </c>
      <c r="D2390" s="2" t="s">
        <v>695</v>
      </c>
      <c r="E2390" s="2" t="s">
        <v>696</v>
      </c>
      <c r="F2390" s="2" t="s">
        <v>15288</v>
      </c>
    </row>
    <row r="2391" spans="1:6">
      <c r="A2391" s="2" t="s">
        <v>4204</v>
      </c>
      <c r="B2391" s="2" t="s">
        <v>4205</v>
      </c>
      <c r="C2391" s="5" t="s">
        <v>14</v>
      </c>
      <c r="D2391" s="2" t="s">
        <v>695</v>
      </c>
      <c r="E2391" s="2" t="s">
        <v>696</v>
      </c>
      <c r="F2391" s="2" t="s">
        <v>15288</v>
      </c>
    </row>
    <row r="2392" spans="1:6">
      <c r="A2392" s="2" t="s">
        <v>4206</v>
      </c>
      <c r="B2392" s="2" t="s">
        <v>4207</v>
      </c>
      <c r="C2392" s="5" t="s">
        <v>14</v>
      </c>
      <c r="D2392" s="2" t="s">
        <v>695</v>
      </c>
      <c r="E2392" s="2" t="s">
        <v>882</v>
      </c>
      <c r="F2392" s="2" t="s">
        <v>15288</v>
      </c>
    </row>
    <row r="2393" spans="1:6">
      <c r="A2393" s="2" t="s">
        <v>4208</v>
      </c>
      <c r="B2393" s="2" t="s">
        <v>4209</v>
      </c>
      <c r="C2393" s="5" t="s">
        <v>14</v>
      </c>
      <c r="D2393" s="2" t="s">
        <v>695</v>
      </c>
      <c r="E2393" s="2" t="s">
        <v>2163</v>
      </c>
      <c r="F2393" s="2" t="s">
        <v>15288</v>
      </c>
    </row>
    <row r="2394" spans="1:6">
      <c r="A2394" s="2" t="s">
        <v>4210</v>
      </c>
      <c r="B2394" s="2" t="s">
        <v>4211</v>
      </c>
      <c r="C2394" s="5" t="s">
        <v>14</v>
      </c>
      <c r="D2394" s="2" t="s">
        <v>695</v>
      </c>
      <c r="E2394" s="2" t="s">
        <v>696</v>
      </c>
      <c r="F2394" s="2" t="s">
        <v>15288</v>
      </c>
    </row>
    <row r="2395" spans="1:6">
      <c r="A2395" s="2" t="s">
        <v>5725</v>
      </c>
      <c r="B2395" s="2" t="s">
        <v>5726</v>
      </c>
      <c r="C2395" s="5" t="s">
        <v>14</v>
      </c>
      <c r="D2395" s="2" t="s">
        <v>5149</v>
      </c>
      <c r="E2395" s="2" t="s">
        <v>5168</v>
      </c>
      <c r="F2395" s="2" t="s">
        <v>15288</v>
      </c>
    </row>
    <row r="2396" spans="1:6">
      <c r="A2396" s="2" t="s">
        <v>683</v>
      </c>
      <c r="B2396" s="2" t="s">
        <v>684</v>
      </c>
      <c r="C2396" s="5" t="s">
        <v>14</v>
      </c>
      <c r="D2396" s="2" t="s">
        <v>584</v>
      </c>
      <c r="E2396" s="2" t="s">
        <v>596</v>
      </c>
      <c r="F2396" s="2" t="s">
        <v>15288</v>
      </c>
    </row>
    <row r="2397" spans="1:6">
      <c r="A2397" s="2" t="s">
        <v>685</v>
      </c>
      <c r="B2397" s="2" t="s">
        <v>686</v>
      </c>
      <c r="C2397" s="5" t="s">
        <v>14</v>
      </c>
      <c r="D2397" s="2" t="s">
        <v>584</v>
      </c>
      <c r="E2397" s="2" t="s">
        <v>596</v>
      </c>
      <c r="F2397" s="2" t="s">
        <v>15288</v>
      </c>
    </row>
    <row r="2398" spans="1:6">
      <c r="A2398" s="2" t="s">
        <v>5110</v>
      </c>
      <c r="B2398" s="2" t="s">
        <v>5111</v>
      </c>
      <c r="C2398" s="5" t="s">
        <v>14</v>
      </c>
      <c r="D2398" s="2" t="s">
        <v>5054</v>
      </c>
      <c r="E2398" s="2" t="s">
        <v>5055</v>
      </c>
      <c r="F2398" s="2" t="s">
        <v>15288</v>
      </c>
    </row>
    <row r="2399" spans="1:6">
      <c r="A2399" s="2" t="s">
        <v>4212</v>
      </c>
      <c r="B2399" s="2" t="s">
        <v>4213</v>
      </c>
      <c r="C2399" s="5" t="s">
        <v>14</v>
      </c>
      <c r="D2399" s="2" t="s">
        <v>695</v>
      </c>
      <c r="E2399" s="2" t="s">
        <v>696</v>
      </c>
      <c r="F2399" s="2" t="s">
        <v>15288</v>
      </c>
    </row>
    <row r="2400" spans="1:6">
      <c r="A2400" s="2" t="s">
        <v>4214</v>
      </c>
      <c r="B2400" s="2" t="s">
        <v>4215</v>
      </c>
      <c r="C2400" s="5" t="s">
        <v>14</v>
      </c>
      <c r="D2400" s="2" t="s">
        <v>695</v>
      </c>
      <c r="E2400" s="2" t="s">
        <v>696</v>
      </c>
      <c r="F2400" s="2" t="s">
        <v>15288</v>
      </c>
    </row>
    <row r="2401" spans="1:6">
      <c r="A2401" s="2" t="s">
        <v>4216</v>
      </c>
      <c r="B2401" s="2" t="s">
        <v>4217</v>
      </c>
      <c r="C2401" s="5" t="s">
        <v>14</v>
      </c>
      <c r="D2401" s="2" t="s">
        <v>695</v>
      </c>
      <c r="E2401" s="2" t="s">
        <v>696</v>
      </c>
      <c r="F2401" s="2" t="s">
        <v>15288</v>
      </c>
    </row>
    <row r="2402" spans="1:6">
      <c r="A2402" s="2" t="s">
        <v>4218</v>
      </c>
      <c r="B2402" s="2" t="s">
        <v>4219</v>
      </c>
      <c r="C2402" s="5" t="s">
        <v>14</v>
      </c>
      <c r="D2402" s="2" t="s">
        <v>695</v>
      </c>
      <c r="E2402" s="2" t="s">
        <v>696</v>
      </c>
      <c r="F2402" s="2" t="s">
        <v>15288</v>
      </c>
    </row>
    <row r="2403" spans="1:6">
      <c r="A2403" s="2" t="s">
        <v>4220</v>
      </c>
      <c r="B2403" s="2" t="s">
        <v>4221</v>
      </c>
      <c r="C2403" s="5" t="s">
        <v>14</v>
      </c>
      <c r="D2403" s="2" t="s">
        <v>695</v>
      </c>
      <c r="E2403" s="2" t="s">
        <v>696</v>
      </c>
      <c r="F2403" s="2" t="s">
        <v>15288</v>
      </c>
    </row>
    <row r="2404" spans="1:6">
      <c r="A2404" s="2" t="s">
        <v>4222</v>
      </c>
      <c r="B2404" s="2" t="s">
        <v>4223</v>
      </c>
      <c r="C2404" s="5" t="s">
        <v>14</v>
      </c>
      <c r="D2404" s="2" t="s">
        <v>695</v>
      </c>
      <c r="E2404" s="2" t="s">
        <v>696</v>
      </c>
      <c r="F2404" s="2" t="s">
        <v>15288</v>
      </c>
    </row>
    <row r="2405" spans="1:6">
      <c r="A2405" s="2" t="s">
        <v>4224</v>
      </c>
      <c r="B2405" s="2" t="s">
        <v>4225</v>
      </c>
      <c r="C2405" s="5" t="s">
        <v>14</v>
      </c>
      <c r="D2405" s="2" t="s">
        <v>695</v>
      </c>
      <c r="E2405" s="2" t="s">
        <v>696</v>
      </c>
      <c r="F2405" s="2" t="s">
        <v>15288</v>
      </c>
    </row>
    <row r="2406" spans="1:6">
      <c r="A2406" s="2" t="s">
        <v>4226</v>
      </c>
      <c r="B2406" s="2" t="s">
        <v>4227</v>
      </c>
      <c r="C2406" s="5" t="s">
        <v>14</v>
      </c>
      <c r="D2406" s="2" t="s">
        <v>695</v>
      </c>
      <c r="E2406" s="2" t="s">
        <v>696</v>
      </c>
      <c r="F2406" s="2" t="s">
        <v>15288</v>
      </c>
    </row>
    <row r="2407" spans="1:6">
      <c r="A2407" s="2" t="s">
        <v>5727</v>
      </c>
      <c r="B2407" s="2" t="s">
        <v>5728</v>
      </c>
      <c r="C2407" s="5" t="s">
        <v>14</v>
      </c>
      <c r="D2407" s="2" t="s">
        <v>5149</v>
      </c>
      <c r="E2407" s="2" t="s">
        <v>5461</v>
      </c>
      <c r="F2407" s="2" t="s">
        <v>15288</v>
      </c>
    </row>
    <row r="2408" spans="1:6">
      <c r="A2408" s="2" t="s">
        <v>4228</v>
      </c>
      <c r="B2408" s="2" t="s">
        <v>4229</v>
      </c>
      <c r="C2408" s="5" t="s">
        <v>14</v>
      </c>
      <c r="D2408" s="2" t="s">
        <v>695</v>
      </c>
      <c r="E2408" s="2" t="s">
        <v>696</v>
      </c>
      <c r="F2408" s="2" t="s">
        <v>15288</v>
      </c>
    </row>
    <row r="2409" spans="1:6">
      <c r="A2409" s="2" t="s">
        <v>4230</v>
      </c>
      <c r="B2409" s="2" t="s">
        <v>4231</v>
      </c>
      <c r="C2409" s="5" t="s">
        <v>14</v>
      </c>
      <c r="D2409" s="2" t="s">
        <v>695</v>
      </c>
      <c r="E2409" s="2" t="s">
        <v>696</v>
      </c>
      <c r="F2409" s="2" t="s">
        <v>15288</v>
      </c>
    </row>
    <row r="2410" spans="1:6">
      <c r="A2410" s="2" t="s">
        <v>4232</v>
      </c>
      <c r="B2410" s="2" t="s">
        <v>4233</v>
      </c>
      <c r="C2410" s="5" t="s">
        <v>14</v>
      </c>
      <c r="D2410" s="2" t="s">
        <v>695</v>
      </c>
      <c r="E2410" s="2" t="s">
        <v>696</v>
      </c>
      <c r="F2410" s="2" t="s">
        <v>15288</v>
      </c>
    </row>
    <row r="2411" spans="1:6">
      <c r="A2411" s="2" t="s">
        <v>4234</v>
      </c>
      <c r="B2411" s="2" t="s">
        <v>4235</v>
      </c>
      <c r="C2411" s="5" t="s">
        <v>14</v>
      </c>
      <c r="D2411" s="2" t="s">
        <v>695</v>
      </c>
      <c r="E2411" s="2" t="s">
        <v>696</v>
      </c>
      <c r="F2411" s="2" t="s">
        <v>15288</v>
      </c>
    </row>
    <row r="2412" spans="1:6">
      <c r="A2412" s="2" t="s">
        <v>4236</v>
      </c>
      <c r="B2412" s="2" t="s">
        <v>4237</v>
      </c>
      <c r="C2412" s="5" t="s">
        <v>14</v>
      </c>
      <c r="D2412" s="2" t="s">
        <v>695</v>
      </c>
      <c r="E2412" s="2" t="s">
        <v>713</v>
      </c>
      <c r="F2412" s="2" t="s">
        <v>15288</v>
      </c>
    </row>
    <row r="2413" spans="1:6">
      <c r="A2413" s="2" t="s">
        <v>4238</v>
      </c>
      <c r="B2413" s="2" t="s">
        <v>4239</v>
      </c>
      <c r="C2413" s="5" t="s">
        <v>14</v>
      </c>
      <c r="D2413" s="2" t="s">
        <v>695</v>
      </c>
      <c r="E2413" s="2" t="s">
        <v>713</v>
      </c>
      <c r="F2413" s="2" t="s">
        <v>15288</v>
      </c>
    </row>
    <row r="2414" spans="1:6">
      <c r="A2414" s="2" t="s">
        <v>4240</v>
      </c>
      <c r="B2414" s="2" t="s">
        <v>4241</v>
      </c>
      <c r="C2414" s="5" t="s">
        <v>14</v>
      </c>
      <c r="D2414" s="2" t="s">
        <v>695</v>
      </c>
      <c r="E2414" s="2" t="s">
        <v>696</v>
      </c>
      <c r="F2414" s="2" t="s">
        <v>15288</v>
      </c>
    </row>
    <row r="2415" spans="1:6">
      <c r="A2415" s="2" t="s">
        <v>4242</v>
      </c>
      <c r="B2415" s="2" t="s">
        <v>4243</v>
      </c>
      <c r="C2415" s="5" t="s">
        <v>14</v>
      </c>
      <c r="D2415" s="2" t="s">
        <v>695</v>
      </c>
      <c r="E2415" s="2" t="s">
        <v>696</v>
      </c>
      <c r="F2415" s="2" t="s">
        <v>15288</v>
      </c>
    </row>
    <row r="2416" spans="1:6">
      <c r="A2416" s="2" t="s">
        <v>4244</v>
      </c>
      <c r="B2416" s="2" t="s">
        <v>4245</v>
      </c>
      <c r="C2416" s="5" t="s">
        <v>14</v>
      </c>
      <c r="D2416" s="2" t="s">
        <v>695</v>
      </c>
      <c r="E2416" s="2" t="s">
        <v>696</v>
      </c>
      <c r="F2416" s="2" t="s">
        <v>15288</v>
      </c>
    </row>
    <row r="2417" spans="1:6">
      <c r="A2417" s="2" t="s">
        <v>4246</v>
      </c>
      <c r="B2417" s="2" t="s">
        <v>4247</v>
      </c>
      <c r="C2417" s="5" t="s">
        <v>14</v>
      </c>
      <c r="D2417" s="2" t="s">
        <v>695</v>
      </c>
      <c r="E2417" s="2" t="s">
        <v>696</v>
      </c>
      <c r="F2417" s="2" t="s">
        <v>15288</v>
      </c>
    </row>
    <row r="2418" spans="1:6">
      <c r="A2418" s="2" t="s">
        <v>4248</v>
      </c>
      <c r="B2418" s="2" t="s">
        <v>4249</v>
      </c>
      <c r="C2418" s="5" t="s">
        <v>14</v>
      </c>
      <c r="D2418" s="2" t="s">
        <v>695</v>
      </c>
      <c r="E2418" s="2" t="s">
        <v>696</v>
      </c>
      <c r="F2418" s="2" t="s">
        <v>15288</v>
      </c>
    </row>
    <row r="2419" spans="1:6">
      <c r="A2419" s="2" t="s">
        <v>4250</v>
      </c>
      <c r="B2419" s="2" t="s">
        <v>4251</v>
      </c>
      <c r="C2419" s="5" t="s">
        <v>14</v>
      </c>
      <c r="D2419" s="2" t="s">
        <v>695</v>
      </c>
      <c r="E2419" s="2" t="s">
        <v>696</v>
      </c>
      <c r="F2419" s="2" t="s">
        <v>15288</v>
      </c>
    </row>
    <row r="2420" spans="1:6">
      <c r="A2420" s="2" t="s">
        <v>4252</v>
      </c>
      <c r="B2420" s="2" t="s">
        <v>4253</v>
      </c>
      <c r="C2420" s="5" t="s">
        <v>14</v>
      </c>
      <c r="D2420" s="2" t="s">
        <v>695</v>
      </c>
      <c r="E2420" s="2" t="s">
        <v>696</v>
      </c>
      <c r="F2420" s="2" t="s">
        <v>15288</v>
      </c>
    </row>
    <row r="2421" spans="1:6">
      <c r="A2421" s="2" t="s">
        <v>4254</v>
      </c>
      <c r="B2421" s="2" t="s">
        <v>4255</v>
      </c>
      <c r="C2421" s="5" t="s">
        <v>14</v>
      </c>
      <c r="D2421" s="2" t="s">
        <v>695</v>
      </c>
      <c r="E2421" s="2" t="s">
        <v>696</v>
      </c>
      <c r="F2421" s="2" t="s">
        <v>15288</v>
      </c>
    </row>
    <row r="2422" spans="1:6">
      <c r="A2422" s="2" t="s">
        <v>4256</v>
      </c>
      <c r="B2422" s="2" t="s">
        <v>4257</v>
      </c>
      <c r="C2422" s="5" t="s">
        <v>14</v>
      </c>
      <c r="D2422" s="2" t="s">
        <v>695</v>
      </c>
      <c r="E2422" s="2" t="s">
        <v>696</v>
      </c>
      <c r="F2422" s="2" t="s">
        <v>15288</v>
      </c>
    </row>
    <row r="2423" spans="1:6">
      <c r="A2423" s="2" t="s">
        <v>4258</v>
      </c>
      <c r="B2423" s="2" t="s">
        <v>4259</v>
      </c>
      <c r="C2423" s="5" t="s">
        <v>14</v>
      </c>
      <c r="D2423" s="2" t="s">
        <v>695</v>
      </c>
      <c r="E2423" s="2" t="s">
        <v>696</v>
      </c>
      <c r="F2423" s="2" t="s">
        <v>15288</v>
      </c>
    </row>
    <row r="2424" spans="1:6">
      <c r="A2424" s="2" t="s">
        <v>4260</v>
      </c>
      <c r="B2424" s="2" t="s">
        <v>4261</v>
      </c>
      <c r="C2424" s="5" t="s">
        <v>14</v>
      </c>
      <c r="D2424" s="2" t="s">
        <v>695</v>
      </c>
      <c r="E2424" s="2" t="s">
        <v>696</v>
      </c>
      <c r="F2424" s="2" t="s">
        <v>15288</v>
      </c>
    </row>
    <row r="2425" spans="1:6">
      <c r="A2425" s="2" t="s">
        <v>4262</v>
      </c>
      <c r="B2425" s="2" t="s">
        <v>4263</v>
      </c>
      <c r="C2425" s="5" t="s">
        <v>14</v>
      </c>
      <c r="D2425" s="2" t="s">
        <v>695</v>
      </c>
      <c r="E2425" s="2" t="s">
        <v>696</v>
      </c>
      <c r="F2425" s="2" t="s">
        <v>15288</v>
      </c>
    </row>
    <row r="2426" spans="1:6">
      <c r="A2426" s="2" t="s">
        <v>4264</v>
      </c>
      <c r="B2426" s="2" t="s">
        <v>4265</v>
      </c>
      <c r="C2426" s="5" t="s">
        <v>14</v>
      </c>
      <c r="D2426" s="2" t="s">
        <v>695</v>
      </c>
      <c r="E2426" s="2" t="s">
        <v>696</v>
      </c>
      <c r="F2426" s="2" t="s">
        <v>15288</v>
      </c>
    </row>
    <row r="2427" spans="1:6">
      <c r="A2427" s="2" t="s">
        <v>5729</v>
      </c>
      <c r="B2427" s="2" t="s">
        <v>5730</v>
      </c>
      <c r="C2427" s="5" t="s">
        <v>14</v>
      </c>
      <c r="D2427" s="2" t="s">
        <v>5149</v>
      </c>
      <c r="E2427" s="2" t="s">
        <v>5157</v>
      </c>
      <c r="F2427" s="2" t="s">
        <v>15288</v>
      </c>
    </row>
    <row r="2428" spans="1:6">
      <c r="A2428" s="2" t="s">
        <v>4266</v>
      </c>
      <c r="B2428" s="2" t="s">
        <v>4267</v>
      </c>
      <c r="C2428" s="5" t="s">
        <v>14</v>
      </c>
      <c r="D2428" s="2" t="s">
        <v>695</v>
      </c>
      <c r="E2428" s="2" t="s">
        <v>696</v>
      </c>
      <c r="F2428" s="2" t="s">
        <v>15288</v>
      </c>
    </row>
    <row r="2429" spans="1:6">
      <c r="A2429" s="2" t="s">
        <v>4268</v>
      </c>
      <c r="B2429" s="2" t="s">
        <v>4269</v>
      </c>
      <c r="C2429" s="5" t="s">
        <v>14</v>
      </c>
      <c r="D2429" s="2" t="s">
        <v>695</v>
      </c>
      <c r="E2429" s="2" t="s">
        <v>696</v>
      </c>
      <c r="F2429" s="2" t="s">
        <v>15288</v>
      </c>
    </row>
    <row r="2430" spans="1:6">
      <c r="A2430" s="2" t="s">
        <v>4270</v>
      </c>
      <c r="B2430" s="2" t="s">
        <v>4271</v>
      </c>
      <c r="C2430" s="5" t="s">
        <v>14</v>
      </c>
      <c r="D2430" s="2" t="s">
        <v>695</v>
      </c>
      <c r="E2430" s="2" t="s">
        <v>696</v>
      </c>
      <c r="F2430" s="2" t="s">
        <v>15288</v>
      </c>
    </row>
    <row r="2431" spans="1:6">
      <c r="A2431" s="2" t="s">
        <v>4272</v>
      </c>
      <c r="B2431" s="2" t="s">
        <v>4273</v>
      </c>
      <c r="C2431" s="5" t="s">
        <v>14</v>
      </c>
      <c r="D2431" s="2" t="s">
        <v>695</v>
      </c>
      <c r="E2431" s="2" t="s">
        <v>696</v>
      </c>
      <c r="F2431" s="2" t="s">
        <v>15288</v>
      </c>
    </row>
    <row r="2432" spans="1:6">
      <c r="A2432" s="2" t="s">
        <v>4274</v>
      </c>
      <c r="B2432" s="2" t="s">
        <v>4275</v>
      </c>
      <c r="C2432" s="5" t="s">
        <v>14</v>
      </c>
      <c r="D2432" s="2" t="s">
        <v>695</v>
      </c>
      <c r="E2432" s="2" t="s">
        <v>696</v>
      </c>
      <c r="F2432" s="2" t="s">
        <v>15288</v>
      </c>
    </row>
    <row r="2433" spans="1:6">
      <c r="A2433" s="2" t="s">
        <v>4276</v>
      </c>
      <c r="B2433" s="2" t="s">
        <v>4277</v>
      </c>
      <c r="C2433" s="5" t="s">
        <v>14</v>
      </c>
      <c r="D2433" s="2" t="s">
        <v>695</v>
      </c>
      <c r="E2433" s="2" t="s">
        <v>696</v>
      </c>
      <c r="F2433" s="2" t="s">
        <v>15288</v>
      </c>
    </row>
    <row r="2434" spans="1:6">
      <c r="A2434" s="2" t="s">
        <v>4278</v>
      </c>
      <c r="B2434" s="2" t="s">
        <v>4279</v>
      </c>
      <c r="C2434" s="5" t="s">
        <v>14</v>
      </c>
      <c r="D2434" s="2" t="s">
        <v>695</v>
      </c>
      <c r="E2434" s="2" t="s">
        <v>696</v>
      </c>
      <c r="F2434" s="2" t="s">
        <v>15288</v>
      </c>
    </row>
    <row r="2435" spans="1:6">
      <c r="A2435" s="2" t="s">
        <v>4280</v>
      </c>
      <c r="B2435" s="2" t="s">
        <v>4281</v>
      </c>
      <c r="C2435" s="5" t="s">
        <v>14</v>
      </c>
      <c r="D2435" s="2" t="s">
        <v>695</v>
      </c>
      <c r="E2435" s="2" t="s">
        <v>696</v>
      </c>
      <c r="F2435" s="2" t="s">
        <v>15288</v>
      </c>
    </row>
    <row r="2436" spans="1:6">
      <c r="A2436" s="2" t="s">
        <v>4282</v>
      </c>
      <c r="B2436" s="2" t="s">
        <v>4283</v>
      </c>
      <c r="C2436" s="5" t="s">
        <v>14</v>
      </c>
      <c r="D2436" s="2" t="s">
        <v>695</v>
      </c>
      <c r="E2436" s="2" t="s">
        <v>696</v>
      </c>
      <c r="F2436" s="2" t="s">
        <v>15288</v>
      </c>
    </row>
    <row r="2437" spans="1:6">
      <c r="A2437" s="2" t="s">
        <v>4284</v>
      </c>
      <c r="B2437" s="2" t="s">
        <v>4285</v>
      </c>
      <c r="C2437" s="5" t="s">
        <v>14</v>
      </c>
      <c r="D2437" s="2" t="s">
        <v>695</v>
      </c>
      <c r="E2437" s="2" t="s">
        <v>696</v>
      </c>
      <c r="F2437" s="2" t="s">
        <v>15288</v>
      </c>
    </row>
    <row r="2438" spans="1:6">
      <c r="A2438" s="2" t="s">
        <v>4286</v>
      </c>
      <c r="B2438" s="2" t="s">
        <v>4287</v>
      </c>
      <c r="C2438" s="5" t="s">
        <v>14</v>
      </c>
      <c r="D2438" s="2" t="s">
        <v>695</v>
      </c>
      <c r="E2438" s="2" t="s">
        <v>696</v>
      </c>
      <c r="F2438" s="2" t="s">
        <v>15288</v>
      </c>
    </row>
    <row r="2439" spans="1:6">
      <c r="A2439" s="2" t="s">
        <v>4288</v>
      </c>
      <c r="B2439" s="2" t="s">
        <v>4289</v>
      </c>
      <c r="C2439" s="5" t="s">
        <v>14</v>
      </c>
      <c r="D2439" s="2" t="s">
        <v>695</v>
      </c>
      <c r="E2439" s="2" t="s">
        <v>696</v>
      </c>
      <c r="F2439" s="2" t="s">
        <v>15288</v>
      </c>
    </row>
    <row r="2440" spans="1:6">
      <c r="A2440" s="2" t="s">
        <v>4290</v>
      </c>
      <c r="B2440" s="2" t="s">
        <v>4291</v>
      </c>
      <c r="C2440" s="5" t="s">
        <v>14</v>
      </c>
      <c r="D2440" s="2" t="s">
        <v>695</v>
      </c>
      <c r="E2440" s="2" t="s">
        <v>696</v>
      </c>
      <c r="F2440" s="2" t="s">
        <v>15288</v>
      </c>
    </row>
    <row r="2441" spans="1:6">
      <c r="A2441" s="2" t="s">
        <v>4292</v>
      </c>
      <c r="B2441" s="2" t="s">
        <v>4293</v>
      </c>
      <c r="C2441" s="5" t="s">
        <v>14</v>
      </c>
      <c r="D2441" s="2" t="s">
        <v>695</v>
      </c>
      <c r="E2441" s="2" t="s">
        <v>696</v>
      </c>
      <c r="F2441" s="2" t="s">
        <v>15288</v>
      </c>
    </row>
    <row r="2442" spans="1:6">
      <c r="A2442" s="2" t="s">
        <v>4294</v>
      </c>
      <c r="B2442" s="2" t="s">
        <v>4295</v>
      </c>
      <c r="C2442" s="5" t="s">
        <v>14</v>
      </c>
      <c r="D2442" s="2" t="s">
        <v>695</v>
      </c>
      <c r="E2442" s="2" t="s">
        <v>696</v>
      </c>
      <c r="F2442" s="2" t="s">
        <v>15288</v>
      </c>
    </row>
    <row r="2443" spans="1:6">
      <c r="A2443" s="2" t="s">
        <v>4296</v>
      </c>
      <c r="B2443" s="2" t="s">
        <v>4297</v>
      </c>
      <c r="C2443" s="5" t="s">
        <v>14</v>
      </c>
      <c r="D2443" s="2" t="s">
        <v>695</v>
      </c>
      <c r="E2443" s="2" t="s">
        <v>696</v>
      </c>
      <c r="F2443" s="2" t="s">
        <v>15288</v>
      </c>
    </row>
    <row r="2444" spans="1:6">
      <c r="A2444" s="2" t="s">
        <v>4298</v>
      </c>
      <c r="B2444" s="2" t="s">
        <v>4299</v>
      </c>
      <c r="C2444" s="5" t="s">
        <v>14</v>
      </c>
      <c r="D2444" s="2" t="s">
        <v>695</v>
      </c>
      <c r="E2444" s="2" t="s">
        <v>696</v>
      </c>
      <c r="F2444" s="2" t="s">
        <v>15288</v>
      </c>
    </row>
    <row r="2445" spans="1:6">
      <c r="A2445" s="2" t="s">
        <v>4300</v>
      </c>
      <c r="B2445" s="2" t="s">
        <v>4301</v>
      </c>
      <c r="C2445" s="5" t="s">
        <v>14</v>
      </c>
      <c r="D2445" s="2" t="s">
        <v>695</v>
      </c>
      <c r="E2445" s="2" t="s">
        <v>696</v>
      </c>
      <c r="F2445" s="2" t="s">
        <v>15288</v>
      </c>
    </row>
    <row r="2446" spans="1:6">
      <c r="A2446" s="2" t="s">
        <v>4302</v>
      </c>
      <c r="B2446" s="2" t="s">
        <v>4303</v>
      </c>
      <c r="C2446" s="5" t="s">
        <v>14</v>
      </c>
      <c r="D2446" s="2" t="s">
        <v>695</v>
      </c>
      <c r="E2446" s="2" t="s">
        <v>696</v>
      </c>
      <c r="F2446" s="2" t="s">
        <v>15288</v>
      </c>
    </row>
    <row r="2447" spans="1:6">
      <c r="A2447" s="2" t="s">
        <v>4304</v>
      </c>
      <c r="B2447" s="2" t="s">
        <v>4305</v>
      </c>
      <c r="C2447" s="5" t="s">
        <v>14</v>
      </c>
      <c r="D2447" s="2" t="s">
        <v>695</v>
      </c>
      <c r="E2447" s="2" t="s">
        <v>696</v>
      </c>
      <c r="F2447" s="2" t="s">
        <v>15288</v>
      </c>
    </row>
    <row r="2448" spans="1:6">
      <c r="A2448" s="2" t="s">
        <v>4306</v>
      </c>
      <c r="B2448" s="2" t="s">
        <v>4307</v>
      </c>
      <c r="C2448" s="5" t="s">
        <v>14</v>
      </c>
      <c r="D2448" s="2" t="s">
        <v>695</v>
      </c>
      <c r="E2448" s="2" t="s">
        <v>696</v>
      </c>
      <c r="F2448" s="2" t="s">
        <v>15288</v>
      </c>
    </row>
    <row r="2449" spans="1:6">
      <c r="A2449" s="2" t="s">
        <v>4308</v>
      </c>
      <c r="B2449" s="2" t="s">
        <v>4309</v>
      </c>
      <c r="C2449" s="5" t="s">
        <v>14</v>
      </c>
      <c r="D2449" s="2" t="s">
        <v>695</v>
      </c>
      <c r="E2449" s="2" t="s">
        <v>696</v>
      </c>
      <c r="F2449" s="2" t="s">
        <v>15288</v>
      </c>
    </row>
    <row r="2450" spans="1:6">
      <c r="A2450" s="2" t="s">
        <v>4310</v>
      </c>
      <c r="B2450" s="2" t="s">
        <v>4311</v>
      </c>
      <c r="C2450" s="5" t="s">
        <v>14</v>
      </c>
      <c r="D2450" s="2" t="s">
        <v>695</v>
      </c>
      <c r="E2450" s="2" t="s">
        <v>696</v>
      </c>
      <c r="F2450" s="2" t="s">
        <v>15288</v>
      </c>
    </row>
    <row r="2451" spans="1:6">
      <c r="A2451" s="2" t="s">
        <v>4312</v>
      </c>
      <c r="B2451" s="2" t="s">
        <v>4313</v>
      </c>
      <c r="C2451" s="5" t="s">
        <v>14</v>
      </c>
      <c r="D2451" s="2" t="s">
        <v>695</v>
      </c>
      <c r="E2451" s="2" t="s">
        <v>696</v>
      </c>
      <c r="F2451" s="2" t="s">
        <v>15288</v>
      </c>
    </row>
    <row r="2452" spans="1:6">
      <c r="A2452" s="2" t="s">
        <v>4314</v>
      </c>
      <c r="B2452" s="2" t="s">
        <v>4315</v>
      </c>
      <c r="C2452" s="5" t="s">
        <v>14</v>
      </c>
      <c r="D2452" s="2" t="s">
        <v>695</v>
      </c>
      <c r="E2452" s="2" t="s">
        <v>696</v>
      </c>
      <c r="F2452" s="2" t="s">
        <v>15288</v>
      </c>
    </row>
    <row r="2453" spans="1:6">
      <c r="A2453" s="2" t="s">
        <v>4316</v>
      </c>
      <c r="B2453" s="2" t="s">
        <v>4317</v>
      </c>
      <c r="C2453" s="5" t="s">
        <v>14</v>
      </c>
      <c r="D2453" s="2" t="s">
        <v>695</v>
      </c>
      <c r="E2453" s="2" t="s">
        <v>696</v>
      </c>
      <c r="F2453" s="2" t="s">
        <v>15288</v>
      </c>
    </row>
    <row r="2454" spans="1:6">
      <c r="A2454" s="2" t="s">
        <v>4318</v>
      </c>
      <c r="B2454" s="2" t="s">
        <v>4319</v>
      </c>
      <c r="C2454" s="5" t="s">
        <v>14</v>
      </c>
      <c r="D2454" s="2" t="s">
        <v>695</v>
      </c>
      <c r="E2454" s="2" t="s">
        <v>696</v>
      </c>
      <c r="F2454" s="2" t="s">
        <v>15288</v>
      </c>
    </row>
    <row r="2455" spans="1:6">
      <c r="A2455" s="2" t="s">
        <v>4320</v>
      </c>
      <c r="B2455" s="2" t="s">
        <v>4321</v>
      </c>
      <c r="C2455" s="5" t="s">
        <v>14</v>
      </c>
      <c r="D2455" s="2" t="s">
        <v>695</v>
      </c>
      <c r="E2455" s="2" t="s">
        <v>696</v>
      </c>
      <c r="F2455" s="2" t="s">
        <v>15288</v>
      </c>
    </row>
    <row r="2456" spans="1:6">
      <c r="A2456" s="2" t="s">
        <v>4322</v>
      </c>
      <c r="B2456" s="2" t="s">
        <v>4323</v>
      </c>
      <c r="C2456" s="5" t="s">
        <v>14</v>
      </c>
      <c r="D2456" s="2" t="s">
        <v>695</v>
      </c>
      <c r="E2456" s="2" t="s">
        <v>696</v>
      </c>
      <c r="F2456" s="2" t="s">
        <v>15288</v>
      </c>
    </row>
    <row r="2457" spans="1:6">
      <c r="A2457" s="2" t="s">
        <v>4324</v>
      </c>
      <c r="B2457" s="2" t="s">
        <v>4325</v>
      </c>
      <c r="C2457" s="5" t="s">
        <v>14</v>
      </c>
      <c r="D2457" s="2" t="s">
        <v>695</v>
      </c>
      <c r="E2457" s="2" t="s">
        <v>696</v>
      </c>
      <c r="F2457" s="2" t="s">
        <v>15288</v>
      </c>
    </row>
    <row r="2458" spans="1:6">
      <c r="A2458" s="2" t="s">
        <v>4326</v>
      </c>
      <c r="B2458" s="2" t="s">
        <v>4327</v>
      </c>
      <c r="C2458" s="5" t="s">
        <v>14</v>
      </c>
      <c r="D2458" s="2" t="s">
        <v>695</v>
      </c>
      <c r="E2458" s="2" t="s">
        <v>696</v>
      </c>
      <c r="F2458" s="2" t="s">
        <v>15288</v>
      </c>
    </row>
    <row r="2459" spans="1:6">
      <c r="A2459" s="2" t="s">
        <v>4328</v>
      </c>
      <c r="B2459" s="2" t="s">
        <v>4329</v>
      </c>
      <c r="C2459" s="5" t="s">
        <v>14</v>
      </c>
      <c r="D2459" s="2" t="s">
        <v>695</v>
      </c>
      <c r="E2459" s="2" t="s">
        <v>696</v>
      </c>
      <c r="F2459" s="2" t="s">
        <v>15288</v>
      </c>
    </row>
    <row r="2460" spans="1:6">
      <c r="A2460" s="2" t="s">
        <v>4330</v>
      </c>
      <c r="B2460" s="2" t="s">
        <v>4331</v>
      </c>
      <c r="C2460" s="5" t="s">
        <v>14</v>
      </c>
      <c r="D2460" s="2" t="s">
        <v>695</v>
      </c>
      <c r="E2460" s="2" t="s">
        <v>696</v>
      </c>
      <c r="F2460" s="2" t="s">
        <v>15288</v>
      </c>
    </row>
    <row r="2461" spans="1:6">
      <c r="A2461" s="2" t="s">
        <v>4332</v>
      </c>
      <c r="B2461" s="2" t="s">
        <v>4333</v>
      </c>
      <c r="C2461" s="5" t="s">
        <v>14</v>
      </c>
      <c r="D2461" s="2" t="s">
        <v>695</v>
      </c>
      <c r="E2461" s="2" t="s">
        <v>696</v>
      </c>
      <c r="F2461" s="2" t="s">
        <v>15288</v>
      </c>
    </row>
    <row r="2462" spans="1:6">
      <c r="A2462" s="2" t="s">
        <v>4334</v>
      </c>
      <c r="B2462" s="2" t="s">
        <v>4335</v>
      </c>
      <c r="C2462" s="5" t="s">
        <v>14</v>
      </c>
      <c r="D2462" s="2" t="s">
        <v>695</v>
      </c>
      <c r="E2462" s="2" t="s">
        <v>696</v>
      </c>
      <c r="F2462" s="2" t="s">
        <v>15288</v>
      </c>
    </row>
    <row r="2463" spans="1:6">
      <c r="A2463" s="2" t="s">
        <v>4336</v>
      </c>
      <c r="B2463" s="2" t="s">
        <v>4337</v>
      </c>
      <c r="C2463" s="5" t="s">
        <v>14</v>
      </c>
      <c r="D2463" s="2" t="s">
        <v>695</v>
      </c>
      <c r="E2463" s="2" t="s">
        <v>696</v>
      </c>
      <c r="F2463" s="2" t="s">
        <v>15288</v>
      </c>
    </row>
    <row r="2464" spans="1:6">
      <c r="A2464" s="2" t="s">
        <v>4338</v>
      </c>
      <c r="B2464" s="2" t="s">
        <v>4339</v>
      </c>
      <c r="C2464" s="5" t="s">
        <v>14</v>
      </c>
      <c r="D2464" s="2" t="s">
        <v>695</v>
      </c>
      <c r="E2464" s="2" t="s">
        <v>696</v>
      </c>
      <c r="F2464" s="2" t="s">
        <v>15288</v>
      </c>
    </row>
    <row r="2465" spans="1:6">
      <c r="A2465" s="2" t="s">
        <v>4340</v>
      </c>
      <c r="B2465" s="2" t="s">
        <v>4341</v>
      </c>
      <c r="C2465" s="5" t="s">
        <v>14</v>
      </c>
      <c r="D2465" s="2" t="s">
        <v>695</v>
      </c>
      <c r="E2465" s="2" t="s">
        <v>696</v>
      </c>
      <c r="F2465" s="2" t="s">
        <v>15288</v>
      </c>
    </row>
    <row r="2466" spans="1:6">
      <c r="A2466" s="2" t="s">
        <v>4342</v>
      </c>
      <c r="B2466" s="2" t="s">
        <v>4343</v>
      </c>
      <c r="C2466" s="5" t="s">
        <v>14</v>
      </c>
      <c r="D2466" s="2" t="s">
        <v>695</v>
      </c>
      <c r="E2466" s="2" t="s">
        <v>696</v>
      </c>
      <c r="F2466" s="2" t="s">
        <v>15288</v>
      </c>
    </row>
    <row r="2467" spans="1:6">
      <c r="A2467" s="2" t="s">
        <v>4344</v>
      </c>
      <c r="B2467" s="2" t="s">
        <v>4345</v>
      </c>
      <c r="C2467" s="5" t="s">
        <v>14</v>
      </c>
      <c r="D2467" s="2" t="s">
        <v>695</v>
      </c>
      <c r="E2467" s="2" t="s">
        <v>696</v>
      </c>
      <c r="F2467" s="2" t="s">
        <v>15288</v>
      </c>
    </row>
    <row r="2468" spans="1:6">
      <c r="A2468" s="2" t="s">
        <v>4346</v>
      </c>
      <c r="B2468" s="2" t="s">
        <v>4347</v>
      </c>
      <c r="C2468" s="5" t="s">
        <v>14</v>
      </c>
      <c r="D2468" s="2" t="s">
        <v>695</v>
      </c>
      <c r="E2468" s="2" t="s">
        <v>696</v>
      </c>
      <c r="F2468" s="2" t="s">
        <v>15288</v>
      </c>
    </row>
    <row r="2469" spans="1:6">
      <c r="A2469" s="2" t="s">
        <v>4348</v>
      </c>
      <c r="B2469" s="2" t="s">
        <v>4349</v>
      </c>
      <c r="C2469" s="5" t="s">
        <v>14</v>
      </c>
      <c r="D2469" s="2" t="s">
        <v>695</v>
      </c>
      <c r="E2469" s="2" t="s">
        <v>696</v>
      </c>
      <c r="F2469" s="2" t="s">
        <v>15288</v>
      </c>
    </row>
    <row r="2470" spans="1:6">
      <c r="A2470" s="2" t="s">
        <v>4350</v>
      </c>
      <c r="B2470" s="2" t="s">
        <v>4351</v>
      </c>
      <c r="C2470" s="5" t="s">
        <v>14</v>
      </c>
      <c r="D2470" s="2" t="s">
        <v>695</v>
      </c>
      <c r="E2470" s="2" t="s">
        <v>696</v>
      </c>
      <c r="F2470" s="2" t="s">
        <v>15288</v>
      </c>
    </row>
    <row r="2471" spans="1:6">
      <c r="A2471" s="2" t="s">
        <v>4352</v>
      </c>
      <c r="B2471" s="2" t="s">
        <v>4353</v>
      </c>
      <c r="C2471" s="5" t="s">
        <v>14</v>
      </c>
      <c r="D2471" s="2" t="s">
        <v>695</v>
      </c>
      <c r="E2471" s="2" t="s">
        <v>696</v>
      </c>
      <c r="F2471" s="2" t="s">
        <v>15288</v>
      </c>
    </row>
    <row r="2472" spans="1:6">
      <c r="A2472" s="2" t="s">
        <v>4354</v>
      </c>
      <c r="B2472" s="2" t="s">
        <v>4355</v>
      </c>
      <c r="C2472" s="5" t="s">
        <v>14</v>
      </c>
      <c r="D2472" s="2" t="s">
        <v>695</v>
      </c>
      <c r="E2472" s="2" t="s">
        <v>696</v>
      </c>
      <c r="F2472" s="2" t="s">
        <v>15288</v>
      </c>
    </row>
    <row r="2473" spans="1:6">
      <c r="A2473" s="2" t="s">
        <v>4356</v>
      </c>
      <c r="B2473" s="2" t="s">
        <v>4357</v>
      </c>
      <c r="C2473" s="5" t="s">
        <v>14</v>
      </c>
      <c r="D2473" s="2" t="s">
        <v>695</v>
      </c>
      <c r="E2473" s="2" t="s">
        <v>696</v>
      </c>
      <c r="F2473" s="2" t="s">
        <v>15288</v>
      </c>
    </row>
    <row r="2474" spans="1:6">
      <c r="A2474" s="2" t="s">
        <v>4358</v>
      </c>
      <c r="B2474" s="2" t="s">
        <v>4359</v>
      </c>
      <c r="C2474" s="5" t="s">
        <v>14</v>
      </c>
      <c r="D2474" s="2" t="s">
        <v>695</v>
      </c>
      <c r="E2474" s="2" t="s">
        <v>696</v>
      </c>
      <c r="F2474" s="2" t="s">
        <v>15288</v>
      </c>
    </row>
    <row r="2475" spans="1:6">
      <c r="A2475" s="2" t="s">
        <v>4360</v>
      </c>
      <c r="B2475" s="2" t="s">
        <v>4361</v>
      </c>
      <c r="C2475" s="5" t="s">
        <v>14</v>
      </c>
      <c r="D2475" s="2" t="s">
        <v>695</v>
      </c>
      <c r="E2475" s="2" t="s">
        <v>696</v>
      </c>
      <c r="F2475" s="2" t="s">
        <v>15288</v>
      </c>
    </row>
    <row r="2476" spans="1:6">
      <c r="A2476" s="2" t="s">
        <v>4362</v>
      </c>
      <c r="B2476" s="2" t="s">
        <v>4363</v>
      </c>
      <c r="C2476" s="5" t="s">
        <v>14</v>
      </c>
      <c r="D2476" s="2" t="s">
        <v>695</v>
      </c>
      <c r="E2476" s="2" t="s">
        <v>696</v>
      </c>
      <c r="F2476" s="2" t="s">
        <v>15288</v>
      </c>
    </row>
    <row r="2477" spans="1:6">
      <c r="A2477" s="2" t="s">
        <v>4364</v>
      </c>
      <c r="B2477" s="2" t="s">
        <v>4365</v>
      </c>
      <c r="C2477" s="5" t="s">
        <v>14</v>
      </c>
      <c r="D2477" s="2" t="s">
        <v>695</v>
      </c>
      <c r="E2477" s="2" t="s">
        <v>696</v>
      </c>
      <c r="F2477" s="2" t="s">
        <v>15288</v>
      </c>
    </row>
    <row r="2478" spans="1:6">
      <c r="A2478" s="2" t="s">
        <v>4366</v>
      </c>
      <c r="B2478" s="2" t="s">
        <v>4367</v>
      </c>
      <c r="C2478" s="5" t="s">
        <v>14</v>
      </c>
      <c r="D2478" s="2" t="s">
        <v>695</v>
      </c>
      <c r="E2478" s="2" t="s">
        <v>713</v>
      </c>
      <c r="F2478" s="2" t="s">
        <v>15288</v>
      </c>
    </row>
    <row r="2479" spans="1:6">
      <c r="A2479" s="2" t="s">
        <v>4368</v>
      </c>
      <c r="B2479" s="2" t="s">
        <v>4369</v>
      </c>
      <c r="C2479" s="5" t="s">
        <v>14</v>
      </c>
      <c r="D2479" s="2" t="s">
        <v>695</v>
      </c>
      <c r="E2479" s="2" t="s">
        <v>713</v>
      </c>
      <c r="F2479" s="2" t="s">
        <v>15288</v>
      </c>
    </row>
    <row r="2480" spans="1:6">
      <c r="A2480" s="2" t="s">
        <v>4370</v>
      </c>
      <c r="B2480" s="2" t="s">
        <v>4371</v>
      </c>
      <c r="C2480" s="5" t="s">
        <v>14</v>
      </c>
      <c r="D2480" s="2" t="s">
        <v>695</v>
      </c>
      <c r="E2480" s="2" t="s">
        <v>713</v>
      </c>
      <c r="F2480" s="2" t="s">
        <v>15288</v>
      </c>
    </row>
    <row r="2481" spans="1:6">
      <c r="A2481" s="2" t="s">
        <v>4372</v>
      </c>
      <c r="B2481" s="2" t="s">
        <v>4373</v>
      </c>
      <c r="C2481" s="5" t="s">
        <v>14</v>
      </c>
      <c r="D2481" s="2" t="s">
        <v>695</v>
      </c>
      <c r="E2481" s="2" t="s">
        <v>713</v>
      </c>
      <c r="F2481" s="2" t="s">
        <v>15288</v>
      </c>
    </row>
    <row r="2482" spans="1:6">
      <c r="A2482" s="2" t="s">
        <v>4374</v>
      </c>
      <c r="B2482" s="2" t="s">
        <v>4375</v>
      </c>
      <c r="C2482" s="5" t="s">
        <v>14</v>
      </c>
      <c r="D2482" s="2" t="s">
        <v>695</v>
      </c>
      <c r="E2482" s="2" t="s">
        <v>696</v>
      </c>
      <c r="F2482" s="2" t="s">
        <v>15288</v>
      </c>
    </row>
    <row r="2483" spans="1:6">
      <c r="A2483" s="2" t="s">
        <v>4376</v>
      </c>
      <c r="B2483" s="2" t="s">
        <v>4377</v>
      </c>
      <c r="C2483" s="5" t="s">
        <v>14</v>
      </c>
      <c r="D2483" s="2" t="s">
        <v>695</v>
      </c>
      <c r="E2483" s="2" t="s">
        <v>696</v>
      </c>
      <c r="F2483" s="2" t="s">
        <v>15288</v>
      </c>
    </row>
    <row r="2484" spans="1:6">
      <c r="A2484" s="2" t="s">
        <v>4378</v>
      </c>
      <c r="B2484" s="2" t="s">
        <v>4379</v>
      </c>
      <c r="C2484" s="5" t="s">
        <v>14</v>
      </c>
      <c r="D2484" s="2" t="s">
        <v>695</v>
      </c>
      <c r="E2484" s="2" t="s">
        <v>696</v>
      </c>
      <c r="F2484" s="2" t="s">
        <v>15288</v>
      </c>
    </row>
    <row r="2485" spans="1:6">
      <c r="A2485" s="2" t="s">
        <v>4380</v>
      </c>
      <c r="B2485" s="2" t="s">
        <v>4381</v>
      </c>
      <c r="C2485" s="5" t="s">
        <v>14</v>
      </c>
      <c r="D2485" s="2" t="s">
        <v>695</v>
      </c>
      <c r="E2485" s="2" t="s">
        <v>696</v>
      </c>
      <c r="F2485" s="2" t="s">
        <v>15288</v>
      </c>
    </row>
    <row r="2486" spans="1:6">
      <c r="A2486" s="2" t="s">
        <v>4382</v>
      </c>
      <c r="B2486" s="2" t="s">
        <v>4383</v>
      </c>
      <c r="C2486" s="5" t="s">
        <v>14</v>
      </c>
      <c r="D2486" s="2" t="s">
        <v>695</v>
      </c>
      <c r="E2486" s="2" t="s">
        <v>696</v>
      </c>
      <c r="F2486" s="2" t="s">
        <v>15288</v>
      </c>
    </row>
    <row r="2487" spans="1:6">
      <c r="A2487" s="2" t="s">
        <v>4384</v>
      </c>
      <c r="B2487" s="2" t="s">
        <v>4385</v>
      </c>
      <c r="C2487" s="5" t="s">
        <v>14</v>
      </c>
      <c r="D2487" s="2" t="s">
        <v>695</v>
      </c>
      <c r="E2487" s="2" t="s">
        <v>696</v>
      </c>
      <c r="F2487" s="2" t="s">
        <v>15288</v>
      </c>
    </row>
    <row r="2488" spans="1:6">
      <c r="A2488" s="2" t="s">
        <v>4386</v>
      </c>
      <c r="B2488" s="2" t="s">
        <v>4387</v>
      </c>
      <c r="C2488" s="5" t="s">
        <v>14</v>
      </c>
      <c r="D2488" s="2" t="s">
        <v>695</v>
      </c>
      <c r="E2488" s="2" t="s">
        <v>696</v>
      </c>
      <c r="F2488" s="2" t="s">
        <v>15288</v>
      </c>
    </row>
    <row r="2489" spans="1:6">
      <c r="A2489" s="2" t="s">
        <v>4388</v>
      </c>
      <c r="B2489" s="2" t="s">
        <v>4389</v>
      </c>
      <c r="C2489" s="5" t="s">
        <v>14</v>
      </c>
      <c r="D2489" s="2" t="s">
        <v>695</v>
      </c>
      <c r="E2489" s="2" t="s">
        <v>696</v>
      </c>
      <c r="F2489" s="2" t="s">
        <v>15288</v>
      </c>
    </row>
    <row r="2490" spans="1:6">
      <c r="A2490" s="2" t="s">
        <v>4390</v>
      </c>
      <c r="B2490" s="2" t="s">
        <v>4391</v>
      </c>
      <c r="C2490" s="5" t="s">
        <v>14</v>
      </c>
      <c r="D2490" s="2" t="s">
        <v>695</v>
      </c>
      <c r="E2490" s="2" t="s">
        <v>696</v>
      </c>
      <c r="F2490" s="2" t="s">
        <v>15288</v>
      </c>
    </row>
    <row r="2491" spans="1:6">
      <c r="A2491" s="2" t="s">
        <v>4392</v>
      </c>
      <c r="B2491" s="2" t="s">
        <v>4393</v>
      </c>
      <c r="C2491" s="5" t="s">
        <v>14</v>
      </c>
      <c r="D2491" s="2" t="s">
        <v>695</v>
      </c>
      <c r="E2491" s="2" t="s">
        <v>696</v>
      </c>
      <c r="F2491" s="2" t="s">
        <v>15288</v>
      </c>
    </row>
    <row r="2492" spans="1:6">
      <c r="A2492" s="2" t="s">
        <v>4394</v>
      </c>
      <c r="B2492" s="2" t="s">
        <v>4395</v>
      </c>
      <c r="C2492" s="5" t="s">
        <v>14</v>
      </c>
      <c r="D2492" s="2" t="s">
        <v>695</v>
      </c>
      <c r="E2492" s="2" t="s">
        <v>696</v>
      </c>
      <c r="F2492" s="2" t="s">
        <v>15288</v>
      </c>
    </row>
    <row r="2493" spans="1:6">
      <c r="A2493" s="2" t="s">
        <v>4396</v>
      </c>
      <c r="B2493" s="2" t="s">
        <v>4397</v>
      </c>
      <c r="C2493" s="5" t="s">
        <v>14</v>
      </c>
      <c r="D2493" s="2" t="s">
        <v>695</v>
      </c>
      <c r="E2493" s="2" t="s">
        <v>696</v>
      </c>
      <c r="F2493" s="2" t="s">
        <v>15288</v>
      </c>
    </row>
    <row r="2494" spans="1:6">
      <c r="A2494" s="2" t="s">
        <v>4398</v>
      </c>
      <c r="B2494" s="2" t="s">
        <v>4399</v>
      </c>
      <c r="C2494" s="5" t="s">
        <v>14</v>
      </c>
      <c r="D2494" s="2" t="s">
        <v>695</v>
      </c>
      <c r="E2494" s="2" t="s">
        <v>696</v>
      </c>
      <c r="F2494" s="2" t="s">
        <v>15288</v>
      </c>
    </row>
    <row r="2495" spans="1:6">
      <c r="A2495" s="2" t="s">
        <v>4400</v>
      </c>
      <c r="B2495" s="2" t="s">
        <v>4401</v>
      </c>
      <c r="C2495" s="5" t="s">
        <v>14</v>
      </c>
      <c r="D2495" s="2" t="s">
        <v>695</v>
      </c>
      <c r="E2495" s="2" t="s">
        <v>696</v>
      </c>
      <c r="F2495" s="2" t="s">
        <v>15288</v>
      </c>
    </row>
    <row r="2496" spans="1:6">
      <c r="A2496" s="2" t="s">
        <v>4402</v>
      </c>
      <c r="B2496" s="2" t="s">
        <v>4403</v>
      </c>
      <c r="C2496" s="5" t="s">
        <v>14</v>
      </c>
      <c r="D2496" s="2" t="s">
        <v>695</v>
      </c>
      <c r="E2496" s="2" t="s">
        <v>696</v>
      </c>
      <c r="F2496" s="2" t="s">
        <v>15288</v>
      </c>
    </row>
    <row r="2497" spans="1:6">
      <c r="A2497" s="2" t="s">
        <v>4404</v>
      </c>
      <c r="B2497" s="2" t="s">
        <v>4405</v>
      </c>
      <c r="C2497" s="5" t="s">
        <v>14</v>
      </c>
      <c r="D2497" s="2" t="s">
        <v>695</v>
      </c>
      <c r="E2497" s="2" t="s">
        <v>696</v>
      </c>
      <c r="F2497" s="2" t="s">
        <v>15288</v>
      </c>
    </row>
    <row r="2498" spans="1:6">
      <c r="A2498" s="2" t="s">
        <v>4406</v>
      </c>
      <c r="B2498" s="2" t="s">
        <v>4407</v>
      </c>
      <c r="C2498" s="5" t="s">
        <v>14</v>
      </c>
      <c r="D2498" s="2" t="s">
        <v>695</v>
      </c>
      <c r="E2498" s="2" t="s">
        <v>696</v>
      </c>
      <c r="F2498" s="2" t="s">
        <v>15288</v>
      </c>
    </row>
    <row r="2499" spans="1:6">
      <c r="A2499" s="2" t="s">
        <v>4408</v>
      </c>
      <c r="B2499" s="2" t="s">
        <v>4409</v>
      </c>
      <c r="C2499" s="5" t="s">
        <v>14</v>
      </c>
      <c r="D2499" s="2" t="s">
        <v>695</v>
      </c>
      <c r="E2499" s="2" t="s">
        <v>696</v>
      </c>
      <c r="F2499" s="2" t="s">
        <v>15288</v>
      </c>
    </row>
    <row r="2500" spans="1:6">
      <c r="A2500" s="2" t="s">
        <v>4410</v>
      </c>
      <c r="B2500" s="2" t="s">
        <v>4411</v>
      </c>
      <c r="C2500" s="5" t="s">
        <v>14</v>
      </c>
      <c r="D2500" s="2" t="s">
        <v>695</v>
      </c>
      <c r="E2500" s="2" t="s">
        <v>696</v>
      </c>
      <c r="F2500" s="2" t="s">
        <v>15288</v>
      </c>
    </row>
    <row r="2501" spans="1:6">
      <c r="A2501" s="2" t="s">
        <v>4412</v>
      </c>
      <c r="B2501" s="2" t="s">
        <v>4413</v>
      </c>
      <c r="C2501" s="5" t="s">
        <v>14</v>
      </c>
      <c r="D2501" s="2" t="s">
        <v>695</v>
      </c>
      <c r="E2501" s="2" t="s">
        <v>696</v>
      </c>
      <c r="F2501" s="2" t="s">
        <v>15288</v>
      </c>
    </row>
    <row r="2502" spans="1:6">
      <c r="A2502" s="2" t="s">
        <v>4414</v>
      </c>
      <c r="B2502" s="2" t="s">
        <v>4415</v>
      </c>
      <c r="C2502" s="5" t="s">
        <v>14</v>
      </c>
      <c r="D2502" s="2" t="s">
        <v>695</v>
      </c>
      <c r="E2502" s="2" t="s">
        <v>696</v>
      </c>
      <c r="F2502" s="2" t="s">
        <v>15288</v>
      </c>
    </row>
    <row r="2503" spans="1:6">
      <c r="A2503" s="2" t="s">
        <v>4416</v>
      </c>
      <c r="B2503" s="2" t="s">
        <v>4417</v>
      </c>
      <c r="C2503" s="5" t="s">
        <v>14</v>
      </c>
      <c r="D2503" s="2" t="s">
        <v>695</v>
      </c>
      <c r="E2503" s="2" t="s">
        <v>696</v>
      </c>
      <c r="F2503" s="2" t="s">
        <v>15288</v>
      </c>
    </row>
    <row r="2504" spans="1:6">
      <c r="A2504" s="2" t="s">
        <v>4418</v>
      </c>
      <c r="B2504" s="2" t="s">
        <v>4419</v>
      </c>
      <c r="C2504" s="5" t="s">
        <v>14</v>
      </c>
      <c r="D2504" s="2" t="s">
        <v>695</v>
      </c>
      <c r="E2504" s="2" t="s">
        <v>696</v>
      </c>
      <c r="F2504" s="2" t="s">
        <v>15288</v>
      </c>
    </row>
    <row r="2505" spans="1:6">
      <c r="A2505" s="2" t="s">
        <v>4420</v>
      </c>
      <c r="B2505" s="2" t="s">
        <v>4421</v>
      </c>
      <c r="C2505" s="5" t="s">
        <v>14</v>
      </c>
      <c r="D2505" s="2" t="s">
        <v>695</v>
      </c>
      <c r="E2505" s="2" t="s">
        <v>696</v>
      </c>
      <c r="F2505" s="2" t="s">
        <v>15288</v>
      </c>
    </row>
    <row r="2506" spans="1:6">
      <c r="A2506" s="2" t="s">
        <v>4422</v>
      </c>
      <c r="B2506" s="2" t="s">
        <v>4423</v>
      </c>
      <c r="C2506" s="5" t="s">
        <v>14</v>
      </c>
      <c r="D2506" s="2" t="s">
        <v>695</v>
      </c>
      <c r="E2506" s="2" t="s">
        <v>696</v>
      </c>
      <c r="F2506" s="2" t="s">
        <v>15288</v>
      </c>
    </row>
    <row r="2507" spans="1:6">
      <c r="A2507" s="2" t="s">
        <v>4424</v>
      </c>
      <c r="B2507" s="2" t="s">
        <v>4425</v>
      </c>
      <c r="C2507" s="5" t="s">
        <v>14</v>
      </c>
      <c r="D2507" s="2" t="s">
        <v>695</v>
      </c>
      <c r="E2507" s="2" t="s">
        <v>713</v>
      </c>
      <c r="F2507" s="2" t="s">
        <v>15288</v>
      </c>
    </row>
    <row r="2508" spans="1:6">
      <c r="A2508" s="2" t="s">
        <v>4426</v>
      </c>
      <c r="B2508" s="2" t="s">
        <v>4427</v>
      </c>
      <c r="C2508" s="5" t="s">
        <v>14</v>
      </c>
      <c r="D2508" s="2" t="s">
        <v>695</v>
      </c>
      <c r="E2508" s="2" t="s">
        <v>696</v>
      </c>
      <c r="F2508" s="2" t="s">
        <v>15288</v>
      </c>
    </row>
    <row r="2509" spans="1:6">
      <c r="A2509" s="2" t="s">
        <v>4428</v>
      </c>
      <c r="B2509" s="2" t="s">
        <v>4429</v>
      </c>
      <c r="C2509" s="5" t="s">
        <v>14</v>
      </c>
      <c r="D2509" s="2" t="s">
        <v>695</v>
      </c>
      <c r="E2509" s="2" t="s">
        <v>713</v>
      </c>
      <c r="F2509" s="2" t="s">
        <v>15288</v>
      </c>
    </row>
    <row r="2510" spans="1:6">
      <c r="A2510" s="2" t="s">
        <v>4430</v>
      </c>
      <c r="B2510" s="2" t="s">
        <v>4431</v>
      </c>
      <c r="C2510" s="5" t="s">
        <v>14</v>
      </c>
      <c r="D2510" s="2" t="s">
        <v>695</v>
      </c>
      <c r="E2510" s="2" t="s">
        <v>696</v>
      </c>
      <c r="F2510" s="2" t="s">
        <v>15288</v>
      </c>
    </row>
    <row r="2511" spans="1:6">
      <c r="A2511" s="2" t="s">
        <v>4432</v>
      </c>
      <c r="B2511" s="2" t="s">
        <v>4433</v>
      </c>
      <c r="C2511" s="5" t="s">
        <v>14</v>
      </c>
      <c r="D2511" s="2" t="s">
        <v>695</v>
      </c>
      <c r="E2511" s="2" t="s">
        <v>696</v>
      </c>
      <c r="F2511" s="2" t="s">
        <v>15288</v>
      </c>
    </row>
    <row r="2512" spans="1:6">
      <c r="A2512" s="2" t="s">
        <v>4434</v>
      </c>
      <c r="B2512" s="2" t="s">
        <v>4435</v>
      </c>
      <c r="C2512" s="5" t="s">
        <v>14</v>
      </c>
      <c r="D2512" s="2" t="s">
        <v>695</v>
      </c>
      <c r="E2512" s="2" t="s">
        <v>696</v>
      </c>
      <c r="F2512" s="2" t="s">
        <v>15288</v>
      </c>
    </row>
    <row r="2513" spans="1:6">
      <c r="A2513" s="2" t="s">
        <v>4436</v>
      </c>
      <c r="B2513" s="2" t="s">
        <v>4437</v>
      </c>
      <c r="C2513" s="5" t="s">
        <v>14</v>
      </c>
      <c r="D2513" s="2" t="s">
        <v>695</v>
      </c>
      <c r="E2513" s="2" t="s">
        <v>696</v>
      </c>
      <c r="F2513" s="2" t="s">
        <v>15288</v>
      </c>
    </row>
    <row r="2514" spans="1:6">
      <c r="A2514" s="2" t="s">
        <v>4438</v>
      </c>
      <c r="B2514" s="2" t="s">
        <v>4439</v>
      </c>
      <c r="C2514" s="5" t="s">
        <v>14</v>
      </c>
      <c r="D2514" s="2" t="s">
        <v>695</v>
      </c>
      <c r="E2514" s="2" t="s">
        <v>696</v>
      </c>
      <c r="F2514" s="2" t="s">
        <v>15288</v>
      </c>
    </row>
    <row r="2515" spans="1:6">
      <c r="A2515" s="2" t="s">
        <v>4440</v>
      </c>
      <c r="B2515" s="2" t="s">
        <v>4441</v>
      </c>
      <c r="C2515" s="5" t="s">
        <v>14</v>
      </c>
      <c r="D2515" s="2" t="s">
        <v>695</v>
      </c>
      <c r="E2515" s="2" t="s">
        <v>696</v>
      </c>
      <c r="F2515" s="2" t="s">
        <v>15288</v>
      </c>
    </row>
    <row r="2516" spans="1:6">
      <c r="A2516" s="2" t="s">
        <v>4442</v>
      </c>
      <c r="B2516" s="2" t="s">
        <v>4443</v>
      </c>
      <c r="C2516" s="5" t="s">
        <v>14</v>
      </c>
      <c r="D2516" s="2" t="s">
        <v>695</v>
      </c>
      <c r="E2516" s="2" t="s">
        <v>696</v>
      </c>
      <c r="F2516" s="2" t="s">
        <v>15288</v>
      </c>
    </row>
    <row r="2517" spans="1:6">
      <c r="A2517" s="2" t="s">
        <v>4444</v>
      </c>
      <c r="B2517" s="2" t="s">
        <v>4445</v>
      </c>
      <c r="C2517" s="5" t="s">
        <v>14</v>
      </c>
      <c r="D2517" s="2" t="s">
        <v>695</v>
      </c>
      <c r="E2517" s="2" t="s">
        <v>696</v>
      </c>
      <c r="F2517" s="2" t="s">
        <v>15288</v>
      </c>
    </row>
    <row r="2518" spans="1:6">
      <c r="A2518" s="2" t="s">
        <v>4446</v>
      </c>
      <c r="B2518" s="2" t="s">
        <v>4447</v>
      </c>
      <c r="C2518" s="5" t="s">
        <v>14</v>
      </c>
      <c r="D2518" s="2" t="s">
        <v>695</v>
      </c>
      <c r="E2518" s="2" t="s">
        <v>696</v>
      </c>
      <c r="F2518" s="2" t="s">
        <v>15288</v>
      </c>
    </row>
    <row r="2519" spans="1:6">
      <c r="A2519" s="2" t="s">
        <v>4448</v>
      </c>
      <c r="B2519" s="2" t="s">
        <v>4449</v>
      </c>
      <c r="C2519" s="5" t="s">
        <v>14</v>
      </c>
      <c r="D2519" s="2" t="s">
        <v>695</v>
      </c>
      <c r="E2519" s="2" t="s">
        <v>696</v>
      </c>
      <c r="F2519" s="2" t="s">
        <v>15288</v>
      </c>
    </row>
    <row r="2520" spans="1:6">
      <c r="A2520" s="2" t="s">
        <v>4450</v>
      </c>
      <c r="B2520" s="2" t="s">
        <v>4451</v>
      </c>
      <c r="C2520" s="5" t="s">
        <v>14</v>
      </c>
      <c r="D2520" s="2" t="s">
        <v>695</v>
      </c>
      <c r="E2520" s="2" t="s">
        <v>696</v>
      </c>
      <c r="F2520" s="2" t="s">
        <v>15288</v>
      </c>
    </row>
    <row r="2521" spans="1:6">
      <c r="A2521" s="2" t="s">
        <v>5731</v>
      </c>
      <c r="B2521" s="2" t="s">
        <v>5732</v>
      </c>
      <c r="C2521" s="5" t="s">
        <v>14</v>
      </c>
      <c r="D2521" s="2" t="s">
        <v>5149</v>
      </c>
      <c r="E2521" s="2" t="s">
        <v>5461</v>
      </c>
      <c r="F2521" s="2" t="s">
        <v>15288</v>
      </c>
    </row>
    <row r="2522" spans="1:6">
      <c r="A2522" s="2" t="s">
        <v>4452</v>
      </c>
      <c r="B2522" s="2" t="s">
        <v>4453</v>
      </c>
      <c r="C2522" s="5" t="s">
        <v>14</v>
      </c>
      <c r="D2522" s="2" t="s">
        <v>695</v>
      </c>
      <c r="E2522" s="2" t="s">
        <v>696</v>
      </c>
      <c r="F2522" s="2" t="s">
        <v>15288</v>
      </c>
    </row>
    <row r="2523" spans="1:6">
      <c r="A2523" s="2" t="s">
        <v>4454</v>
      </c>
      <c r="B2523" s="2" t="s">
        <v>4455</v>
      </c>
      <c r="C2523" s="5" t="s">
        <v>14</v>
      </c>
      <c r="D2523" s="2" t="s">
        <v>695</v>
      </c>
      <c r="E2523" s="2" t="s">
        <v>696</v>
      </c>
      <c r="F2523" s="2" t="s">
        <v>15288</v>
      </c>
    </row>
    <row r="2524" spans="1:6">
      <c r="A2524" s="2" t="s">
        <v>5733</v>
      </c>
      <c r="B2524" s="2" t="s">
        <v>5734</v>
      </c>
      <c r="C2524" s="5" t="s">
        <v>14</v>
      </c>
      <c r="D2524" s="2" t="s">
        <v>5149</v>
      </c>
      <c r="E2524" s="2" t="s">
        <v>5168</v>
      </c>
      <c r="F2524" s="2" t="s">
        <v>15288</v>
      </c>
    </row>
    <row r="2525" spans="1:6">
      <c r="A2525" s="2" t="s">
        <v>5735</v>
      </c>
      <c r="B2525" s="2" t="s">
        <v>5736</v>
      </c>
      <c r="C2525" s="5" t="s">
        <v>14</v>
      </c>
      <c r="D2525" s="2" t="s">
        <v>5149</v>
      </c>
      <c r="E2525" s="2" t="s">
        <v>5168</v>
      </c>
      <c r="F2525" s="2" t="s">
        <v>15288</v>
      </c>
    </row>
    <row r="2526" spans="1:6">
      <c r="A2526" s="2" t="s">
        <v>5737</v>
      </c>
      <c r="B2526" s="2" t="s">
        <v>5738</v>
      </c>
      <c r="C2526" s="5" t="s">
        <v>14</v>
      </c>
      <c r="D2526" s="2" t="s">
        <v>5149</v>
      </c>
      <c r="E2526" s="2" t="s">
        <v>5168</v>
      </c>
      <c r="F2526" s="2" t="s">
        <v>15288</v>
      </c>
    </row>
    <row r="2527" spans="1:6">
      <c r="A2527" s="2" t="s">
        <v>559</v>
      </c>
      <c r="B2527" s="2" t="s">
        <v>560</v>
      </c>
      <c r="C2527" s="5" t="s">
        <v>14</v>
      </c>
      <c r="D2527" s="2" t="s">
        <v>425</v>
      </c>
      <c r="E2527" s="2" t="s">
        <v>435</v>
      </c>
      <c r="F2527" s="2" t="s">
        <v>15288</v>
      </c>
    </row>
    <row r="2528" spans="1:6">
      <c r="A2528" s="2" t="s">
        <v>5739</v>
      </c>
      <c r="B2528" s="2" t="s">
        <v>5740</v>
      </c>
      <c r="C2528" s="5" t="s">
        <v>14</v>
      </c>
      <c r="D2528" s="2" t="s">
        <v>5149</v>
      </c>
      <c r="E2528" s="2" t="s">
        <v>5168</v>
      </c>
      <c r="F2528" s="2" t="s">
        <v>15288</v>
      </c>
    </row>
    <row r="2529" spans="1:6">
      <c r="A2529" s="2" t="s">
        <v>5741</v>
      </c>
      <c r="B2529" s="2" t="s">
        <v>5742</v>
      </c>
      <c r="C2529" s="5" t="s">
        <v>14</v>
      </c>
      <c r="D2529" s="2" t="s">
        <v>5149</v>
      </c>
      <c r="E2529" s="2" t="s">
        <v>5168</v>
      </c>
      <c r="F2529" s="2" t="s">
        <v>15288</v>
      </c>
    </row>
    <row r="2530" spans="1:6">
      <c r="A2530" s="2" t="s">
        <v>5743</v>
      </c>
      <c r="B2530" s="2" t="s">
        <v>5744</v>
      </c>
      <c r="C2530" s="5" t="s">
        <v>14</v>
      </c>
      <c r="D2530" s="2" t="s">
        <v>5149</v>
      </c>
      <c r="E2530" s="2" t="s">
        <v>5168</v>
      </c>
      <c r="F2530" s="2" t="s">
        <v>15288</v>
      </c>
    </row>
    <row r="2531" spans="1:6">
      <c r="A2531" s="2" t="s">
        <v>5745</v>
      </c>
      <c r="B2531" s="2" t="s">
        <v>5746</v>
      </c>
      <c r="C2531" s="5" t="s">
        <v>14</v>
      </c>
      <c r="D2531" s="2" t="s">
        <v>5149</v>
      </c>
      <c r="E2531" s="2" t="s">
        <v>5168</v>
      </c>
      <c r="F2531" s="2" t="s">
        <v>15288</v>
      </c>
    </row>
    <row r="2532" spans="1:6">
      <c r="A2532" s="2" t="s">
        <v>561</v>
      </c>
      <c r="B2532" s="2" t="s">
        <v>562</v>
      </c>
      <c r="C2532" s="5" t="s">
        <v>14</v>
      </c>
      <c r="D2532" s="2" t="s">
        <v>425</v>
      </c>
      <c r="E2532" s="2" t="s">
        <v>435</v>
      </c>
      <c r="F2532" s="2" t="s">
        <v>15288</v>
      </c>
    </row>
    <row r="2533" spans="1:6">
      <c r="A2533" s="2" t="s">
        <v>5747</v>
      </c>
      <c r="B2533" s="2" t="s">
        <v>5748</v>
      </c>
      <c r="C2533" s="5" t="s">
        <v>14</v>
      </c>
      <c r="D2533" s="2" t="s">
        <v>5149</v>
      </c>
      <c r="E2533" s="2" t="s">
        <v>5168</v>
      </c>
      <c r="F2533" s="2" t="s">
        <v>15288</v>
      </c>
    </row>
    <row r="2534" spans="1:6">
      <c r="A2534" s="2" t="s">
        <v>5749</v>
      </c>
      <c r="B2534" s="2" t="s">
        <v>5750</v>
      </c>
      <c r="C2534" s="5" t="s">
        <v>14</v>
      </c>
      <c r="D2534" s="2" t="s">
        <v>5149</v>
      </c>
      <c r="E2534" s="2" t="s">
        <v>5168</v>
      </c>
      <c r="F2534" s="2" t="s">
        <v>15288</v>
      </c>
    </row>
    <row r="2535" spans="1:6">
      <c r="A2535" s="2" t="s">
        <v>5751</v>
      </c>
      <c r="B2535" s="2" t="s">
        <v>5752</v>
      </c>
      <c r="C2535" s="5" t="s">
        <v>14</v>
      </c>
      <c r="D2535" s="2" t="s">
        <v>5149</v>
      </c>
      <c r="E2535" s="2" t="s">
        <v>5168</v>
      </c>
      <c r="F2535" s="2" t="s">
        <v>15288</v>
      </c>
    </row>
    <row r="2536" spans="1:6">
      <c r="A2536" s="2" t="s">
        <v>5753</v>
      </c>
      <c r="B2536" s="2" t="s">
        <v>5754</v>
      </c>
      <c r="C2536" s="5" t="s">
        <v>14</v>
      </c>
      <c r="D2536" s="2" t="s">
        <v>5149</v>
      </c>
      <c r="E2536" s="2" t="s">
        <v>5168</v>
      </c>
      <c r="F2536" s="2" t="s">
        <v>15288</v>
      </c>
    </row>
    <row r="2537" spans="1:6">
      <c r="A2537" s="2" t="s">
        <v>5755</v>
      </c>
      <c r="B2537" s="2" t="s">
        <v>5756</v>
      </c>
      <c r="C2537" s="5" t="s">
        <v>14</v>
      </c>
      <c r="D2537" s="2" t="s">
        <v>5149</v>
      </c>
      <c r="E2537" s="2" t="s">
        <v>5168</v>
      </c>
      <c r="F2537" s="2" t="s">
        <v>15288</v>
      </c>
    </row>
    <row r="2538" spans="1:6">
      <c r="A2538" s="2" t="s">
        <v>5757</v>
      </c>
      <c r="B2538" s="2" t="s">
        <v>5758</v>
      </c>
      <c r="C2538" s="5" t="s">
        <v>14</v>
      </c>
      <c r="D2538" s="2" t="s">
        <v>5149</v>
      </c>
      <c r="E2538" s="2" t="s">
        <v>5168</v>
      </c>
      <c r="F2538" s="2" t="s">
        <v>15288</v>
      </c>
    </row>
    <row r="2539" spans="1:6">
      <c r="A2539" s="2" t="s">
        <v>5759</v>
      </c>
      <c r="B2539" s="2" t="s">
        <v>5760</v>
      </c>
      <c r="C2539" s="5" t="s">
        <v>14</v>
      </c>
      <c r="D2539" s="2" t="s">
        <v>5149</v>
      </c>
      <c r="E2539" s="2" t="s">
        <v>5168</v>
      </c>
      <c r="F2539" s="2" t="s">
        <v>15288</v>
      </c>
    </row>
    <row r="2540" spans="1:6">
      <c r="A2540" s="2" t="s">
        <v>563</v>
      </c>
      <c r="B2540" s="2" t="s">
        <v>564</v>
      </c>
      <c r="C2540" s="5" t="s">
        <v>14</v>
      </c>
      <c r="D2540" s="2" t="s">
        <v>425</v>
      </c>
      <c r="E2540" s="2" t="s">
        <v>435</v>
      </c>
      <c r="F2540" s="2" t="s">
        <v>15288</v>
      </c>
    </row>
    <row r="2541" spans="1:6">
      <c r="A2541" s="2" t="s">
        <v>565</v>
      </c>
      <c r="B2541" s="2" t="s">
        <v>566</v>
      </c>
      <c r="C2541" s="5" t="s">
        <v>14</v>
      </c>
      <c r="D2541" s="2" t="s">
        <v>425</v>
      </c>
      <c r="E2541" s="2" t="s">
        <v>435</v>
      </c>
      <c r="F2541" s="2" t="s">
        <v>15288</v>
      </c>
    </row>
    <row r="2542" spans="1:6">
      <c r="A2542" s="2" t="s">
        <v>5761</v>
      </c>
      <c r="B2542" s="2" t="s">
        <v>5762</v>
      </c>
      <c r="C2542" s="5" t="s">
        <v>14</v>
      </c>
      <c r="D2542" s="2" t="s">
        <v>5149</v>
      </c>
      <c r="E2542" s="2" t="s">
        <v>5168</v>
      </c>
      <c r="F2542" s="2" t="s">
        <v>15288</v>
      </c>
    </row>
    <row r="2543" spans="1:6">
      <c r="A2543" s="2" t="s">
        <v>5763</v>
      </c>
      <c r="B2543" s="2" t="s">
        <v>5764</v>
      </c>
      <c r="C2543" s="5" t="s">
        <v>14</v>
      </c>
      <c r="D2543" s="2" t="s">
        <v>5149</v>
      </c>
      <c r="E2543" s="2" t="s">
        <v>5168</v>
      </c>
      <c r="F2543" s="2" t="s">
        <v>15288</v>
      </c>
    </row>
    <row r="2544" spans="1:6">
      <c r="A2544" s="2" t="s">
        <v>5765</v>
      </c>
      <c r="B2544" s="2" t="s">
        <v>5766</v>
      </c>
      <c r="C2544" s="5" t="s">
        <v>14</v>
      </c>
      <c r="D2544" s="2" t="s">
        <v>5149</v>
      </c>
      <c r="E2544" s="2" t="s">
        <v>5168</v>
      </c>
      <c r="F2544" s="2" t="s">
        <v>15288</v>
      </c>
    </row>
    <row r="2545" spans="1:6">
      <c r="A2545" s="2" t="s">
        <v>5767</v>
      </c>
      <c r="B2545" s="2" t="s">
        <v>5768</v>
      </c>
      <c r="C2545" s="5" t="s">
        <v>14</v>
      </c>
      <c r="D2545" s="2" t="s">
        <v>5149</v>
      </c>
      <c r="E2545" s="2" t="s">
        <v>5168</v>
      </c>
      <c r="F2545" s="2" t="s">
        <v>15288</v>
      </c>
    </row>
    <row r="2546" spans="1:6">
      <c r="A2546" s="2" t="s">
        <v>5769</v>
      </c>
      <c r="B2546" s="2" t="s">
        <v>5770</v>
      </c>
      <c r="C2546" s="5" t="s">
        <v>14</v>
      </c>
      <c r="D2546" s="2" t="s">
        <v>5149</v>
      </c>
      <c r="E2546" s="2" t="s">
        <v>5168</v>
      </c>
      <c r="F2546" s="2" t="s">
        <v>15288</v>
      </c>
    </row>
    <row r="2547" spans="1:6">
      <c r="A2547" s="2" t="s">
        <v>5771</v>
      </c>
      <c r="B2547" s="2" t="s">
        <v>5772</v>
      </c>
      <c r="C2547" s="5" t="s">
        <v>14</v>
      </c>
      <c r="D2547" s="2" t="s">
        <v>5149</v>
      </c>
      <c r="E2547" s="2" t="s">
        <v>5168</v>
      </c>
      <c r="F2547" s="2" t="s">
        <v>15288</v>
      </c>
    </row>
    <row r="2548" spans="1:6">
      <c r="A2548" s="2" t="s">
        <v>5773</v>
      </c>
      <c r="B2548" s="2" t="s">
        <v>5774</v>
      </c>
      <c r="C2548" s="5" t="s">
        <v>14</v>
      </c>
      <c r="D2548" s="2" t="s">
        <v>5149</v>
      </c>
      <c r="E2548" s="2" t="s">
        <v>5168</v>
      </c>
      <c r="F2548" s="2" t="s">
        <v>15288</v>
      </c>
    </row>
    <row r="2549" spans="1:6">
      <c r="A2549" s="2" t="s">
        <v>5775</v>
      </c>
      <c r="B2549" s="2" t="s">
        <v>5776</v>
      </c>
      <c r="C2549" s="5" t="s">
        <v>14</v>
      </c>
      <c r="D2549" s="2" t="s">
        <v>5149</v>
      </c>
      <c r="E2549" s="2" t="s">
        <v>5168</v>
      </c>
      <c r="F2549" s="2" t="s">
        <v>15288</v>
      </c>
    </row>
    <row r="2550" spans="1:6">
      <c r="A2550" s="2" t="s">
        <v>5777</v>
      </c>
      <c r="B2550" s="2" t="s">
        <v>5778</v>
      </c>
      <c r="C2550" s="5" t="s">
        <v>14</v>
      </c>
      <c r="D2550" s="2" t="s">
        <v>5149</v>
      </c>
      <c r="E2550" s="2" t="s">
        <v>5168</v>
      </c>
      <c r="F2550" s="2" t="s">
        <v>15288</v>
      </c>
    </row>
    <row r="2551" spans="1:6">
      <c r="A2551" s="2" t="s">
        <v>5779</v>
      </c>
      <c r="B2551" s="2" t="s">
        <v>5780</v>
      </c>
      <c r="C2551" s="5" t="s">
        <v>14</v>
      </c>
      <c r="D2551" s="2" t="s">
        <v>5149</v>
      </c>
      <c r="E2551" s="2" t="s">
        <v>5168</v>
      </c>
      <c r="F2551" s="2" t="s">
        <v>15288</v>
      </c>
    </row>
    <row r="2552" spans="1:6">
      <c r="A2552" s="2" t="s">
        <v>5781</v>
      </c>
      <c r="B2552" s="2" t="s">
        <v>5782</v>
      </c>
      <c r="C2552" s="5" t="s">
        <v>14</v>
      </c>
      <c r="D2552" s="2" t="s">
        <v>5149</v>
      </c>
      <c r="E2552" s="2" t="s">
        <v>5168</v>
      </c>
      <c r="F2552" s="2" t="s">
        <v>15288</v>
      </c>
    </row>
    <row r="2553" spans="1:6">
      <c r="A2553" s="2" t="s">
        <v>5783</v>
      </c>
      <c r="B2553" s="2" t="s">
        <v>5784</v>
      </c>
      <c r="C2553" s="5" t="s">
        <v>14</v>
      </c>
      <c r="D2553" s="2" t="s">
        <v>5149</v>
      </c>
      <c r="E2553" s="2" t="s">
        <v>5168</v>
      </c>
      <c r="F2553" s="2" t="s">
        <v>15288</v>
      </c>
    </row>
    <row r="2554" spans="1:6">
      <c r="A2554" s="2" t="s">
        <v>5785</v>
      </c>
      <c r="B2554" s="2" t="s">
        <v>5786</v>
      </c>
      <c r="C2554" s="5" t="s">
        <v>14</v>
      </c>
      <c r="D2554" s="2" t="s">
        <v>5149</v>
      </c>
      <c r="E2554" s="2" t="s">
        <v>5168</v>
      </c>
      <c r="F2554" s="2" t="s">
        <v>15288</v>
      </c>
    </row>
    <row r="2555" spans="1:6">
      <c r="A2555" s="2" t="s">
        <v>5787</v>
      </c>
      <c r="B2555" s="2" t="s">
        <v>5788</v>
      </c>
      <c r="C2555" s="5" t="s">
        <v>14</v>
      </c>
      <c r="D2555" s="2" t="s">
        <v>5149</v>
      </c>
      <c r="E2555" s="2" t="s">
        <v>5168</v>
      </c>
      <c r="F2555" s="2" t="s">
        <v>15288</v>
      </c>
    </row>
    <row r="2556" spans="1:6">
      <c r="A2556" s="2" t="s">
        <v>5789</v>
      </c>
      <c r="B2556" s="2" t="s">
        <v>5790</v>
      </c>
      <c r="C2556" s="5" t="s">
        <v>14</v>
      </c>
      <c r="D2556" s="2" t="s">
        <v>5149</v>
      </c>
      <c r="E2556" s="2" t="s">
        <v>5168</v>
      </c>
      <c r="F2556" s="2" t="s">
        <v>15288</v>
      </c>
    </row>
    <row r="2557" spans="1:6">
      <c r="A2557" s="2" t="s">
        <v>5791</v>
      </c>
      <c r="B2557" s="2" t="s">
        <v>5792</v>
      </c>
      <c r="C2557" s="5" t="s">
        <v>14</v>
      </c>
      <c r="D2557" s="2" t="s">
        <v>5149</v>
      </c>
      <c r="E2557" s="2" t="s">
        <v>5168</v>
      </c>
      <c r="F2557" s="2" t="s">
        <v>15288</v>
      </c>
    </row>
    <row r="2558" spans="1:6">
      <c r="A2558" s="2" t="s">
        <v>5793</v>
      </c>
      <c r="B2558" s="2" t="s">
        <v>5794</v>
      </c>
      <c r="C2558" s="5" t="s">
        <v>14</v>
      </c>
      <c r="D2558" s="2" t="s">
        <v>5149</v>
      </c>
      <c r="E2558" s="2" t="s">
        <v>5168</v>
      </c>
      <c r="F2558" s="2" t="s">
        <v>15288</v>
      </c>
    </row>
    <row r="2559" spans="1:6">
      <c r="A2559" s="2" t="s">
        <v>567</v>
      </c>
      <c r="B2559" s="2" t="s">
        <v>568</v>
      </c>
      <c r="C2559" s="5" t="s">
        <v>14</v>
      </c>
      <c r="D2559" s="2" t="s">
        <v>425</v>
      </c>
      <c r="E2559" s="2" t="s">
        <v>435</v>
      </c>
      <c r="F2559" s="2" t="s">
        <v>15288</v>
      </c>
    </row>
    <row r="2560" spans="1:6">
      <c r="A2560" s="2" t="s">
        <v>5795</v>
      </c>
      <c r="B2560" s="2" t="s">
        <v>5796</v>
      </c>
      <c r="C2560" s="5" t="s">
        <v>14</v>
      </c>
      <c r="D2560" s="2" t="s">
        <v>5149</v>
      </c>
      <c r="E2560" s="2" t="s">
        <v>5168</v>
      </c>
      <c r="F2560" s="2" t="s">
        <v>15288</v>
      </c>
    </row>
    <row r="2561" spans="1:6">
      <c r="A2561" s="2" t="s">
        <v>5797</v>
      </c>
      <c r="B2561" s="2" t="s">
        <v>5798</v>
      </c>
      <c r="C2561" s="5" t="s">
        <v>14</v>
      </c>
      <c r="D2561" s="2" t="s">
        <v>5149</v>
      </c>
      <c r="E2561" s="2" t="s">
        <v>5168</v>
      </c>
      <c r="F2561" s="2" t="s">
        <v>15288</v>
      </c>
    </row>
    <row r="2562" spans="1:6">
      <c r="A2562" s="2" t="s">
        <v>5799</v>
      </c>
      <c r="B2562" s="2" t="s">
        <v>5800</v>
      </c>
      <c r="C2562" s="5" t="s">
        <v>14</v>
      </c>
      <c r="D2562" s="2" t="s">
        <v>5149</v>
      </c>
      <c r="E2562" s="2" t="s">
        <v>5168</v>
      </c>
      <c r="F2562" s="2" t="s">
        <v>15288</v>
      </c>
    </row>
    <row r="2563" spans="1:6">
      <c r="A2563" s="2" t="s">
        <v>5801</v>
      </c>
      <c r="B2563" s="2" t="s">
        <v>5802</v>
      </c>
      <c r="C2563" s="5" t="s">
        <v>14</v>
      </c>
      <c r="D2563" s="2" t="s">
        <v>5149</v>
      </c>
      <c r="E2563" s="2" t="s">
        <v>5168</v>
      </c>
      <c r="F2563" s="2" t="s">
        <v>15288</v>
      </c>
    </row>
    <row r="2564" spans="1:6">
      <c r="A2564" s="2" t="s">
        <v>5803</v>
      </c>
      <c r="B2564" s="2" t="s">
        <v>5804</v>
      </c>
      <c r="C2564" s="5" t="s">
        <v>14</v>
      </c>
      <c r="D2564" s="2" t="s">
        <v>5149</v>
      </c>
      <c r="E2564" s="2" t="s">
        <v>5168</v>
      </c>
      <c r="F2564" s="2" t="s">
        <v>15288</v>
      </c>
    </row>
    <row r="2565" spans="1:6">
      <c r="A2565" s="2" t="s">
        <v>5805</v>
      </c>
      <c r="B2565" s="2" t="s">
        <v>5806</v>
      </c>
      <c r="C2565" s="5" t="s">
        <v>14</v>
      </c>
      <c r="D2565" s="2" t="s">
        <v>5149</v>
      </c>
      <c r="E2565" s="2" t="s">
        <v>5150</v>
      </c>
      <c r="F2565" s="2" t="s">
        <v>15288</v>
      </c>
    </row>
    <row r="2566" spans="1:6">
      <c r="A2566" s="2" t="s">
        <v>5807</v>
      </c>
      <c r="B2566" s="2" t="s">
        <v>5808</v>
      </c>
      <c r="C2566" s="5" t="s">
        <v>14</v>
      </c>
      <c r="D2566" s="2" t="s">
        <v>5149</v>
      </c>
      <c r="E2566" s="2" t="s">
        <v>5160</v>
      </c>
      <c r="F2566" s="2" t="s">
        <v>15288</v>
      </c>
    </row>
    <row r="2567" spans="1:6">
      <c r="A2567" s="2" t="s">
        <v>4456</v>
      </c>
      <c r="B2567" s="2" t="s">
        <v>4457</v>
      </c>
      <c r="C2567" s="5" t="s">
        <v>14</v>
      </c>
      <c r="D2567" s="2" t="s">
        <v>695</v>
      </c>
      <c r="E2567" s="2" t="s">
        <v>713</v>
      </c>
      <c r="F2567" s="2" t="s">
        <v>15288</v>
      </c>
    </row>
    <row r="2568" spans="1:6">
      <c r="A2568" s="2" t="s">
        <v>4458</v>
      </c>
      <c r="B2568" s="2" t="s">
        <v>4459</v>
      </c>
      <c r="C2568" s="5" t="s">
        <v>14</v>
      </c>
      <c r="D2568" s="2" t="s">
        <v>695</v>
      </c>
      <c r="E2568" s="2" t="s">
        <v>713</v>
      </c>
      <c r="F2568" s="2" t="s">
        <v>15288</v>
      </c>
    </row>
    <row r="2569" spans="1:6">
      <c r="A2569" s="2" t="s">
        <v>4460</v>
      </c>
      <c r="B2569" s="2" t="s">
        <v>4461</v>
      </c>
      <c r="C2569" s="5" t="s">
        <v>14</v>
      </c>
      <c r="D2569" s="2" t="s">
        <v>695</v>
      </c>
      <c r="E2569" s="2" t="s">
        <v>713</v>
      </c>
      <c r="F2569" s="2" t="s">
        <v>15288</v>
      </c>
    </row>
    <row r="2570" spans="1:6">
      <c r="A2570" s="2" t="s">
        <v>5809</v>
      </c>
      <c r="B2570" s="2" t="s">
        <v>5810</v>
      </c>
      <c r="C2570" s="5" t="s">
        <v>14</v>
      </c>
      <c r="D2570" s="2" t="s">
        <v>5149</v>
      </c>
      <c r="E2570" s="2" t="s">
        <v>5150</v>
      </c>
      <c r="F2570" s="2" t="s">
        <v>15288</v>
      </c>
    </row>
    <row r="2571" spans="1:6">
      <c r="A2571" s="2" t="s">
        <v>5811</v>
      </c>
      <c r="B2571" s="2" t="s">
        <v>5812</v>
      </c>
      <c r="C2571" s="5" t="s">
        <v>14</v>
      </c>
      <c r="D2571" s="2" t="s">
        <v>5149</v>
      </c>
      <c r="E2571" s="2" t="s">
        <v>5150</v>
      </c>
      <c r="F2571" s="2" t="s">
        <v>15288</v>
      </c>
    </row>
    <row r="2572" spans="1:6">
      <c r="A2572" s="2" t="s">
        <v>5112</v>
      </c>
      <c r="B2572" s="2" t="s">
        <v>5113</v>
      </c>
      <c r="C2572" s="5" t="s">
        <v>14</v>
      </c>
      <c r="D2572" s="2" t="s">
        <v>5054</v>
      </c>
      <c r="E2572" s="2" t="s">
        <v>5087</v>
      </c>
      <c r="F2572" s="2" t="s">
        <v>15288</v>
      </c>
    </row>
    <row r="2573" spans="1:6">
      <c r="A2573" s="2" t="s">
        <v>4462</v>
      </c>
      <c r="B2573" s="2" t="s">
        <v>4463</v>
      </c>
      <c r="C2573" s="5" t="s">
        <v>14</v>
      </c>
      <c r="D2573" s="2" t="s">
        <v>695</v>
      </c>
      <c r="E2573" s="2" t="s">
        <v>713</v>
      </c>
      <c r="F2573" s="2" t="s">
        <v>15288</v>
      </c>
    </row>
    <row r="2574" spans="1:6">
      <c r="A2574" s="2" t="s">
        <v>4464</v>
      </c>
      <c r="B2574" s="2" t="s">
        <v>4465</v>
      </c>
      <c r="C2574" s="5" t="s">
        <v>14</v>
      </c>
      <c r="D2574" s="2" t="s">
        <v>695</v>
      </c>
      <c r="E2574" s="2" t="s">
        <v>696</v>
      </c>
      <c r="F2574" s="2" t="s">
        <v>15288</v>
      </c>
    </row>
    <row r="2575" spans="1:6">
      <c r="A2575" s="2" t="s">
        <v>4466</v>
      </c>
      <c r="B2575" s="2" t="s">
        <v>4467</v>
      </c>
      <c r="C2575" s="5" t="s">
        <v>14</v>
      </c>
      <c r="D2575" s="2" t="s">
        <v>695</v>
      </c>
      <c r="E2575" s="2" t="s">
        <v>696</v>
      </c>
      <c r="F2575" s="2" t="s">
        <v>15288</v>
      </c>
    </row>
    <row r="2576" spans="1:6">
      <c r="A2576" s="2" t="s">
        <v>4468</v>
      </c>
      <c r="B2576" s="2" t="s">
        <v>4469</v>
      </c>
      <c r="C2576" s="5" t="s">
        <v>14</v>
      </c>
      <c r="D2576" s="2" t="s">
        <v>695</v>
      </c>
      <c r="E2576" s="2" t="s">
        <v>696</v>
      </c>
      <c r="F2576" s="2" t="s">
        <v>15288</v>
      </c>
    </row>
    <row r="2577" spans="1:6">
      <c r="A2577" s="2" t="s">
        <v>4470</v>
      </c>
      <c r="B2577" s="2" t="s">
        <v>4471</v>
      </c>
      <c r="C2577" s="5" t="s">
        <v>14</v>
      </c>
      <c r="D2577" s="2" t="s">
        <v>695</v>
      </c>
      <c r="E2577" s="2" t="s">
        <v>696</v>
      </c>
      <c r="F2577" s="2" t="s">
        <v>15288</v>
      </c>
    </row>
    <row r="2578" spans="1:6">
      <c r="A2578" s="2" t="s">
        <v>5813</v>
      </c>
      <c r="B2578" s="2" t="s">
        <v>5814</v>
      </c>
      <c r="C2578" s="5" t="s">
        <v>14</v>
      </c>
      <c r="D2578" s="2" t="s">
        <v>5149</v>
      </c>
      <c r="E2578" s="2" t="s">
        <v>5168</v>
      </c>
      <c r="F2578" s="2" t="s">
        <v>15288</v>
      </c>
    </row>
    <row r="2579" spans="1:6">
      <c r="A2579" s="2" t="s">
        <v>4472</v>
      </c>
      <c r="B2579" s="2" t="s">
        <v>4473</v>
      </c>
      <c r="C2579" s="5" t="s">
        <v>14</v>
      </c>
      <c r="D2579" s="2" t="s">
        <v>695</v>
      </c>
      <c r="E2579" s="2" t="s">
        <v>696</v>
      </c>
      <c r="F2579" s="2" t="s">
        <v>15288</v>
      </c>
    </row>
    <row r="2580" spans="1:6">
      <c r="A2580" s="2" t="s">
        <v>4474</v>
      </c>
      <c r="B2580" s="2" t="s">
        <v>4475</v>
      </c>
      <c r="C2580" s="5" t="s">
        <v>14</v>
      </c>
      <c r="D2580" s="2" t="s">
        <v>695</v>
      </c>
      <c r="E2580" s="2" t="s">
        <v>696</v>
      </c>
      <c r="F2580" s="2" t="s">
        <v>15288</v>
      </c>
    </row>
    <row r="2581" spans="1:6">
      <c r="A2581" s="2" t="s">
        <v>4476</v>
      </c>
      <c r="B2581" s="2" t="s">
        <v>4477</v>
      </c>
      <c r="C2581" s="5" t="s">
        <v>14</v>
      </c>
      <c r="D2581" s="2" t="s">
        <v>695</v>
      </c>
      <c r="E2581" s="2" t="s">
        <v>696</v>
      </c>
      <c r="F2581" s="2" t="s">
        <v>15288</v>
      </c>
    </row>
    <row r="2582" spans="1:6">
      <c r="A2582" s="2" t="s">
        <v>4478</v>
      </c>
      <c r="B2582" s="2" t="s">
        <v>4479</v>
      </c>
      <c r="C2582" s="5" t="s">
        <v>14</v>
      </c>
      <c r="D2582" s="2" t="s">
        <v>695</v>
      </c>
      <c r="E2582" s="2" t="s">
        <v>696</v>
      </c>
      <c r="F2582" s="2" t="s">
        <v>15288</v>
      </c>
    </row>
    <row r="2583" spans="1:6">
      <c r="A2583" s="2" t="s">
        <v>4480</v>
      </c>
      <c r="B2583" s="2" t="s">
        <v>4481</v>
      </c>
      <c r="C2583" s="5" t="s">
        <v>14</v>
      </c>
      <c r="D2583" s="2" t="s">
        <v>695</v>
      </c>
      <c r="E2583" s="2" t="s">
        <v>696</v>
      </c>
      <c r="F2583" s="2" t="s">
        <v>15288</v>
      </c>
    </row>
    <row r="2584" spans="1:6">
      <c r="A2584" s="2" t="s">
        <v>5815</v>
      </c>
      <c r="B2584" s="2" t="s">
        <v>5816</v>
      </c>
      <c r="C2584" s="5" t="s">
        <v>14</v>
      </c>
      <c r="D2584" s="2" t="s">
        <v>5149</v>
      </c>
      <c r="E2584" s="2" t="s">
        <v>5150</v>
      </c>
      <c r="F2584" s="2" t="s">
        <v>15288</v>
      </c>
    </row>
    <row r="2585" spans="1:6">
      <c r="A2585" s="2" t="s">
        <v>5817</v>
      </c>
      <c r="B2585" s="2" t="s">
        <v>5818</v>
      </c>
      <c r="C2585" s="5" t="s">
        <v>14</v>
      </c>
      <c r="D2585" s="2" t="s">
        <v>5149</v>
      </c>
      <c r="E2585" s="2" t="s">
        <v>5163</v>
      </c>
      <c r="F2585" s="2" t="s">
        <v>15288</v>
      </c>
    </row>
    <row r="2586" spans="1:6">
      <c r="A2586" s="6" t="s">
        <v>4482</v>
      </c>
      <c r="B2586" s="6" t="s">
        <v>4483</v>
      </c>
      <c r="C2586" s="5" t="s">
        <v>14</v>
      </c>
      <c r="D2586" s="2" t="s">
        <v>695</v>
      </c>
      <c r="E2586" s="2" t="s">
        <v>696</v>
      </c>
      <c r="F2586" s="2" t="s">
        <v>15288</v>
      </c>
    </row>
    <row r="2587" spans="1:6">
      <c r="A2587" s="2" t="s">
        <v>4484</v>
      </c>
      <c r="B2587" s="2" t="s">
        <v>4485</v>
      </c>
      <c r="C2587" s="5" t="s">
        <v>14</v>
      </c>
      <c r="D2587" s="2" t="s">
        <v>695</v>
      </c>
      <c r="E2587" s="2" t="s">
        <v>696</v>
      </c>
      <c r="F2587" s="2" t="s">
        <v>15288</v>
      </c>
    </row>
    <row r="2588" spans="1:6">
      <c r="A2588" s="2" t="s">
        <v>4486</v>
      </c>
      <c r="B2588" s="2" t="s">
        <v>4487</v>
      </c>
      <c r="C2588" s="5" t="s">
        <v>14</v>
      </c>
      <c r="D2588" s="2" t="s">
        <v>695</v>
      </c>
      <c r="E2588" s="2" t="s">
        <v>696</v>
      </c>
      <c r="F2588" s="2" t="s">
        <v>15288</v>
      </c>
    </row>
    <row r="2589" spans="1:6">
      <c r="A2589" s="2" t="s">
        <v>4488</v>
      </c>
      <c r="B2589" s="2" t="s">
        <v>4489</v>
      </c>
      <c r="C2589" s="5" t="s">
        <v>14</v>
      </c>
      <c r="D2589" s="2" t="s">
        <v>695</v>
      </c>
      <c r="E2589" s="2" t="s">
        <v>696</v>
      </c>
      <c r="F2589" s="2" t="s">
        <v>15288</v>
      </c>
    </row>
    <row r="2590" spans="1:6">
      <c r="A2590" s="2" t="s">
        <v>4490</v>
      </c>
      <c r="B2590" s="2" t="s">
        <v>4491</v>
      </c>
      <c r="C2590" s="5" t="s">
        <v>14</v>
      </c>
      <c r="D2590" s="2" t="s">
        <v>695</v>
      </c>
      <c r="E2590" s="2" t="s">
        <v>696</v>
      </c>
      <c r="F2590" s="2" t="s">
        <v>15288</v>
      </c>
    </row>
    <row r="2591" spans="1:6">
      <c r="A2591" s="2" t="s">
        <v>4492</v>
      </c>
      <c r="B2591" s="2" t="s">
        <v>4493</v>
      </c>
      <c r="C2591" s="5" t="s">
        <v>14</v>
      </c>
      <c r="D2591" s="2" t="s">
        <v>695</v>
      </c>
      <c r="E2591" s="2" t="s">
        <v>696</v>
      </c>
      <c r="F2591" s="2" t="s">
        <v>15288</v>
      </c>
    </row>
    <row r="2592" spans="1:6">
      <c r="A2592" s="2" t="s">
        <v>4494</v>
      </c>
      <c r="B2592" s="2" t="s">
        <v>4495</v>
      </c>
      <c r="C2592" s="5" t="s">
        <v>14</v>
      </c>
      <c r="D2592" s="2" t="s">
        <v>695</v>
      </c>
      <c r="E2592" s="2" t="s">
        <v>696</v>
      </c>
      <c r="F2592" s="2" t="s">
        <v>15288</v>
      </c>
    </row>
    <row r="2593" spans="1:6">
      <c r="A2593" s="2" t="s">
        <v>4496</v>
      </c>
      <c r="B2593" s="2" t="s">
        <v>4497</v>
      </c>
      <c r="C2593" s="5" t="s">
        <v>14</v>
      </c>
      <c r="D2593" s="2" t="s">
        <v>695</v>
      </c>
      <c r="E2593" s="2" t="s">
        <v>696</v>
      </c>
      <c r="F2593" s="2" t="s">
        <v>15288</v>
      </c>
    </row>
    <row r="2594" spans="1:6">
      <c r="A2594" s="2" t="s">
        <v>4498</v>
      </c>
      <c r="B2594" s="2" t="s">
        <v>4499</v>
      </c>
      <c r="C2594" s="5" t="s">
        <v>14</v>
      </c>
      <c r="D2594" s="2" t="s">
        <v>695</v>
      </c>
      <c r="E2594" s="2" t="s">
        <v>696</v>
      </c>
      <c r="F2594" s="2" t="s">
        <v>15288</v>
      </c>
    </row>
    <row r="2595" spans="1:6">
      <c r="A2595" s="2" t="s">
        <v>4500</v>
      </c>
      <c r="B2595" s="2" t="s">
        <v>4501</v>
      </c>
      <c r="C2595" s="5" t="s">
        <v>14</v>
      </c>
      <c r="D2595" s="2" t="s">
        <v>695</v>
      </c>
      <c r="E2595" s="2" t="s">
        <v>696</v>
      </c>
      <c r="F2595" s="2" t="s">
        <v>15288</v>
      </c>
    </row>
    <row r="2596" spans="1:6">
      <c r="A2596" s="2" t="s">
        <v>4502</v>
      </c>
      <c r="B2596" s="2" t="s">
        <v>4503</v>
      </c>
      <c r="C2596" s="5" t="s">
        <v>14</v>
      </c>
      <c r="D2596" s="2" t="s">
        <v>695</v>
      </c>
      <c r="E2596" s="2" t="s">
        <v>696</v>
      </c>
      <c r="F2596" s="2" t="s">
        <v>15288</v>
      </c>
    </row>
    <row r="2597" spans="1:6">
      <c r="A2597" s="2" t="s">
        <v>4504</v>
      </c>
      <c r="B2597" s="2" t="s">
        <v>4505</v>
      </c>
      <c r="C2597" s="5" t="s">
        <v>14</v>
      </c>
      <c r="D2597" s="2" t="s">
        <v>695</v>
      </c>
      <c r="E2597" s="2" t="s">
        <v>696</v>
      </c>
      <c r="F2597" s="2" t="s">
        <v>15288</v>
      </c>
    </row>
    <row r="2598" spans="1:6">
      <c r="A2598" s="2" t="s">
        <v>4506</v>
      </c>
      <c r="B2598" s="2" t="s">
        <v>4507</v>
      </c>
      <c r="C2598" s="5" t="s">
        <v>14</v>
      </c>
      <c r="D2598" s="2" t="s">
        <v>695</v>
      </c>
      <c r="E2598" s="2" t="s">
        <v>696</v>
      </c>
      <c r="F2598" s="2" t="s">
        <v>15288</v>
      </c>
    </row>
    <row r="2599" spans="1:6">
      <c r="A2599" s="2" t="s">
        <v>4508</v>
      </c>
      <c r="B2599" s="2" t="s">
        <v>4509</v>
      </c>
      <c r="C2599" s="5" t="s">
        <v>14</v>
      </c>
      <c r="D2599" s="2" t="s">
        <v>695</v>
      </c>
      <c r="E2599" s="2" t="s">
        <v>696</v>
      </c>
      <c r="F2599" s="2" t="s">
        <v>15288</v>
      </c>
    </row>
    <row r="2600" spans="1:6">
      <c r="A2600" s="2" t="s">
        <v>4510</v>
      </c>
      <c r="B2600" s="2" t="s">
        <v>4511</v>
      </c>
      <c r="C2600" s="5" t="s">
        <v>14</v>
      </c>
      <c r="D2600" s="2" t="s">
        <v>695</v>
      </c>
      <c r="E2600" s="2" t="s">
        <v>696</v>
      </c>
      <c r="F2600" s="2" t="s">
        <v>15288</v>
      </c>
    </row>
    <row r="2601" spans="1:6">
      <c r="A2601" s="2" t="s">
        <v>4512</v>
      </c>
      <c r="B2601" s="2" t="s">
        <v>4513</v>
      </c>
      <c r="C2601" s="5" t="s">
        <v>14</v>
      </c>
      <c r="D2601" s="2" t="s">
        <v>695</v>
      </c>
      <c r="E2601" s="2" t="s">
        <v>696</v>
      </c>
      <c r="F2601" s="2" t="s">
        <v>15288</v>
      </c>
    </row>
    <row r="2602" spans="1:6">
      <c r="A2602" s="2" t="s">
        <v>4514</v>
      </c>
      <c r="B2602" s="2" t="s">
        <v>4515</v>
      </c>
      <c r="C2602" s="5" t="s">
        <v>14</v>
      </c>
      <c r="D2602" s="2" t="s">
        <v>695</v>
      </c>
      <c r="E2602" s="2" t="s">
        <v>696</v>
      </c>
      <c r="F2602" s="2" t="s">
        <v>15288</v>
      </c>
    </row>
    <row r="2603" spans="1:6">
      <c r="A2603" s="2" t="s">
        <v>4516</v>
      </c>
      <c r="B2603" s="2" t="s">
        <v>4517</v>
      </c>
      <c r="C2603" s="5" t="s">
        <v>14</v>
      </c>
      <c r="D2603" s="2" t="s">
        <v>695</v>
      </c>
      <c r="E2603" s="2" t="s">
        <v>696</v>
      </c>
      <c r="F2603" s="2" t="s">
        <v>15288</v>
      </c>
    </row>
    <row r="2604" spans="1:6">
      <c r="A2604" s="2" t="s">
        <v>4518</v>
      </c>
      <c r="B2604" s="2" t="s">
        <v>4519</v>
      </c>
      <c r="C2604" s="5" t="s">
        <v>14</v>
      </c>
      <c r="D2604" s="2" t="s">
        <v>695</v>
      </c>
      <c r="E2604" s="2" t="s">
        <v>696</v>
      </c>
      <c r="F2604" s="2" t="s">
        <v>15288</v>
      </c>
    </row>
    <row r="2605" spans="1:6">
      <c r="A2605" s="2" t="s">
        <v>4520</v>
      </c>
      <c r="B2605" s="2" t="s">
        <v>4521</v>
      </c>
      <c r="C2605" s="5" t="s">
        <v>14</v>
      </c>
      <c r="D2605" s="2" t="s">
        <v>695</v>
      </c>
      <c r="E2605" s="2" t="s">
        <v>696</v>
      </c>
      <c r="F2605" s="2" t="s">
        <v>15288</v>
      </c>
    </row>
    <row r="2606" spans="1:6">
      <c r="A2606" s="2" t="s">
        <v>4522</v>
      </c>
      <c r="B2606" s="2" t="s">
        <v>4523</v>
      </c>
      <c r="C2606" s="5" t="s">
        <v>14</v>
      </c>
      <c r="D2606" s="2" t="s">
        <v>695</v>
      </c>
      <c r="E2606" s="2" t="s">
        <v>696</v>
      </c>
      <c r="F2606" s="2" t="s">
        <v>15288</v>
      </c>
    </row>
    <row r="2607" spans="1:6">
      <c r="A2607" s="2" t="s">
        <v>4524</v>
      </c>
      <c r="B2607" s="2" t="s">
        <v>4525</v>
      </c>
      <c r="C2607" s="5" t="s">
        <v>14</v>
      </c>
      <c r="D2607" s="2" t="s">
        <v>695</v>
      </c>
      <c r="E2607" s="2" t="s">
        <v>696</v>
      </c>
      <c r="F2607" s="2" t="s">
        <v>15288</v>
      </c>
    </row>
    <row r="2608" spans="1:6">
      <c r="A2608" s="2" t="s">
        <v>4526</v>
      </c>
      <c r="B2608" s="2" t="s">
        <v>4527</v>
      </c>
      <c r="C2608" s="5" t="s">
        <v>14</v>
      </c>
      <c r="D2608" s="2" t="s">
        <v>695</v>
      </c>
      <c r="E2608" s="2" t="s">
        <v>696</v>
      </c>
      <c r="F2608" s="2" t="s">
        <v>15288</v>
      </c>
    </row>
    <row r="2609" spans="1:6">
      <c r="A2609" s="2" t="s">
        <v>4528</v>
      </c>
      <c r="B2609" s="2" t="s">
        <v>4529</v>
      </c>
      <c r="C2609" s="5" t="s">
        <v>14</v>
      </c>
      <c r="D2609" s="2" t="s">
        <v>695</v>
      </c>
      <c r="E2609" s="2" t="s">
        <v>696</v>
      </c>
      <c r="F2609" s="2" t="s">
        <v>15288</v>
      </c>
    </row>
    <row r="2610" spans="1:6">
      <c r="A2610" s="2" t="s">
        <v>4530</v>
      </c>
      <c r="B2610" s="2" t="s">
        <v>4531</v>
      </c>
      <c r="C2610" s="5" t="s">
        <v>14</v>
      </c>
      <c r="D2610" s="2" t="s">
        <v>695</v>
      </c>
      <c r="E2610" s="2" t="s">
        <v>696</v>
      </c>
      <c r="F2610" s="2" t="s">
        <v>15288</v>
      </c>
    </row>
    <row r="2611" spans="1:6">
      <c r="A2611" s="2" t="s">
        <v>4532</v>
      </c>
      <c r="B2611" s="2" t="s">
        <v>4533</v>
      </c>
      <c r="C2611" s="5" t="s">
        <v>14</v>
      </c>
      <c r="D2611" s="2" t="s">
        <v>695</v>
      </c>
      <c r="E2611" s="2" t="s">
        <v>696</v>
      </c>
      <c r="F2611" s="2" t="s">
        <v>15288</v>
      </c>
    </row>
    <row r="2612" spans="1:6">
      <c r="A2612" s="2" t="s">
        <v>4534</v>
      </c>
      <c r="B2612" s="2" t="s">
        <v>4535</v>
      </c>
      <c r="C2612" s="5" t="s">
        <v>14</v>
      </c>
      <c r="D2612" s="2" t="s">
        <v>695</v>
      </c>
      <c r="E2612" s="2" t="s">
        <v>696</v>
      </c>
      <c r="F2612" s="2" t="s">
        <v>15288</v>
      </c>
    </row>
    <row r="2613" spans="1:6">
      <c r="A2613" s="2" t="s">
        <v>4536</v>
      </c>
      <c r="B2613" s="2" t="s">
        <v>4537</v>
      </c>
      <c r="C2613" s="5" t="s">
        <v>14</v>
      </c>
      <c r="D2613" s="2" t="s">
        <v>695</v>
      </c>
      <c r="E2613" s="2" t="s">
        <v>696</v>
      </c>
      <c r="F2613" s="2" t="s">
        <v>15288</v>
      </c>
    </row>
    <row r="2614" spans="1:6">
      <c r="A2614" s="2" t="s">
        <v>4538</v>
      </c>
      <c r="B2614" s="2" t="s">
        <v>4539</v>
      </c>
      <c r="C2614" s="5" t="s">
        <v>14</v>
      </c>
      <c r="D2614" s="2" t="s">
        <v>695</v>
      </c>
      <c r="E2614" s="2" t="s">
        <v>696</v>
      </c>
      <c r="F2614" s="2" t="s">
        <v>15288</v>
      </c>
    </row>
    <row r="2615" spans="1:6">
      <c r="A2615" s="2" t="s">
        <v>4540</v>
      </c>
      <c r="B2615" s="2" t="s">
        <v>4541</v>
      </c>
      <c r="C2615" s="5" t="s">
        <v>14</v>
      </c>
      <c r="D2615" s="2" t="s">
        <v>695</v>
      </c>
      <c r="E2615" s="2" t="s">
        <v>696</v>
      </c>
      <c r="F2615" s="2" t="s">
        <v>15288</v>
      </c>
    </row>
    <row r="2616" spans="1:6">
      <c r="A2616" s="2" t="s">
        <v>4542</v>
      </c>
      <c r="B2616" s="2" t="s">
        <v>4543</v>
      </c>
      <c r="C2616" s="5" t="s">
        <v>14</v>
      </c>
      <c r="D2616" s="2" t="s">
        <v>695</v>
      </c>
      <c r="E2616" s="2" t="s">
        <v>696</v>
      </c>
      <c r="F2616" s="2" t="s">
        <v>15288</v>
      </c>
    </row>
    <row r="2617" spans="1:6">
      <c r="A2617" s="2" t="s">
        <v>4544</v>
      </c>
      <c r="B2617" s="2" t="s">
        <v>4545</v>
      </c>
      <c r="C2617" s="5" t="s">
        <v>14</v>
      </c>
      <c r="D2617" s="2" t="s">
        <v>695</v>
      </c>
      <c r="E2617" s="2" t="s">
        <v>696</v>
      </c>
      <c r="F2617" s="2" t="s">
        <v>15288</v>
      </c>
    </row>
    <row r="2618" spans="1:6">
      <c r="A2618" s="2" t="s">
        <v>4546</v>
      </c>
      <c r="B2618" s="2" t="s">
        <v>4547</v>
      </c>
      <c r="C2618" s="5" t="s">
        <v>14</v>
      </c>
      <c r="D2618" s="2" t="s">
        <v>695</v>
      </c>
      <c r="E2618" s="2" t="s">
        <v>696</v>
      </c>
      <c r="F2618" s="2" t="s">
        <v>15288</v>
      </c>
    </row>
    <row r="2619" spans="1:6">
      <c r="A2619" s="2" t="s">
        <v>4548</v>
      </c>
      <c r="B2619" s="2" t="s">
        <v>4549</v>
      </c>
      <c r="C2619" s="5" t="s">
        <v>14</v>
      </c>
      <c r="D2619" s="2" t="s">
        <v>695</v>
      </c>
      <c r="E2619" s="2" t="s">
        <v>696</v>
      </c>
      <c r="F2619" s="2" t="s">
        <v>15288</v>
      </c>
    </row>
    <row r="2620" spans="1:6">
      <c r="A2620" s="2" t="s">
        <v>4550</v>
      </c>
      <c r="B2620" s="2" t="s">
        <v>4551</v>
      </c>
      <c r="C2620" s="5" t="s">
        <v>14</v>
      </c>
      <c r="D2620" s="2" t="s">
        <v>695</v>
      </c>
      <c r="E2620" s="2" t="s">
        <v>713</v>
      </c>
      <c r="F2620" s="2" t="s">
        <v>15288</v>
      </c>
    </row>
    <row r="2621" spans="1:6">
      <c r="A2621" s="2" t="s">
        <v>4552</v>
      </c>
      <c r="B2621" s="2" t="s">
        <v>4553</v>
      </c>
      <c r="C2621" s="5" t="s">
        <v>14</v>
      </c>
      <c r="D2621" s="2" t="s">
        <v>695</v>
      </c>
      <c r="E2621" s="2" t="s">
        <v>696</v>
      </c>
      <c r="F2621" s="2" t="s">
        <v>15288</v>
      </c>
    </row>
    <row r="2622" spans="1:6">
      <c r="A2622" s="2" t="s">
        <v>4554</v>
      </c>
      <c r="B2622" s="2" t="s">
        <v>4555</v>
      </c>
      <c r="C2622" s="5" t="s">
        <v>14</v>
      </c>
      <c r="D2622" s="2" t="s">
        <v>695</v>
      </c>
      <c r="E2622" s="2" t="s">
        <v>696</v>
      </c>
      <c r="F2622" s="2" t="s">
        <v>15288</v>
      </c>
    </row>
    <row r="2623" spans="1:6">
      <c r="A2623" s="2" t="s">
        <v>4556</v>
      </c>
      <c r="B2623" s="2" t="s">
        <v>4557</v>
      </c>
      <c r="C2623" s="5" t="s">
        <v>14</v>
      </c>
      <c r="D2623" s="2" t="s">
        <v>695</v>
      </c>
      <c r="E2623" s="2" t="s">
        <v>713</v>
      </c>
      <c r="F2623" s="2" t="s">
        <v>15288</v>
      </c>
    </row>
    <row r="2624" spans="1:6">
      <c r="A2624" s="2" t="s">
        <v>5819</v>
      </c>
      <c r="B2624" s="2" t="s">
        <v>5820</v>
      </c>
      <c r="C2624" s="5" t="s">
        <v>14</v>
      </c>
      <c r="D2624" s="2" t="s">
        <v>5149</v>
      </c>
      <c r="E2624" s="2" t="s">
        <v>5168</v>
      </c>
      <c r="F2624" s="2" t="s">
        <v>15288</v>
      </c>
    </row>
    <row r="2625" spans="1:6">
      <c r="A2625" s="2" t="s">
        <v>4558</v>
      </c>
      <c r="B2625" s="2" t="s">
        <v>4559</v>
      </c>
      <c r="C2625" s="5" t="s">
        <v>14</v>
      </c>
      <c r="D2625" s="2" t="s">
        <v>695</v>
      </c>
      <c r="E2625" s="2" t="s">
        <v>696</v>
      </c>
      <c r="F2625" s="2" t="s">
        <v>15288</v>
      </c>
    </row>
    <row r="2626" spans="1:6">
      <c r="A2626" s="2" t="s">
        <v>356</v>
      </c>
      <c r="B2626" s="2" t="s">
        <v>357</v>
      </c>
      <c r="C2626" s="5" t="s">
        <v>14</v>
      </c>
      <c r="D2626" s="2" t="s">
        <v>350</v>
      </c>
      <c r="E2626" s="2" t="s">
        <v>351</v>
      </c>
      <c r="F2626" s="2" t="s">
        <v>15288</v>
      </c>
    </row>
    <row r="2627" spans="1:6">
      <c r="A2627" s="2" t="s">
        <v>5114</v>
      </c>
      <c r="B2627" s="2" t="s">
        <v>5115</v>
      </c>
      <c r="C2627" s="5" t="s">
        <v>14</v>
      </c>
      <c r="D2627" s="2" t="s">
        <v>5054</v>
      </c>
      <c r="E2627" s="2" t="s">
        <v>5055</v>
      </c>
      <c r="F2627" s="2" t="s">
        <v>15288</v>
      </c>
    </row>
    <row r="2628" spans="1:6">
      <c r="A2628" s="2" t="s">
        <v>4560</v>
      </c>
      <c r="B2628" s="2" t="s">
        <v>4561</v>
      </c>
      <c r="C2628" s="5" t="s">
        <v>14</v>
      </c>
      <c r="D2628" s="2" t="s">
        <v>695</v>
      </c>
      <c r="E2628" s="2" t="s">
        <v>696</v>
      </c>
      <c r="F2628" s="2" t="s">
        <v>15288</v>
      </c>
    </row>
    <row r="2629" spans="1:6">
      <c r="A2629" s="2" t="s">
        <v>4562</v>
      </c>
      <c r="B2629" s="2" t="s">
        <v>4563</v>
      </c>
      <c r="C2629" s="5" t="s">
        <v>14</v>
      </c>
      <c r="D2629" s="2" t="s">
        <v>695</v>
      </c>
      <c r="E2629" s="2" t="s">
        <v>696</v>
      </c>
      <c r="F2629" s="2" t="s">
        <v>15288</v>
      </c>
    </row>
    <row r="2630" spans="1:6">
      <c r="A2630" s="2" t="s">
        <v>4564</v>
      </c>
      <c r="B2630" s="2" t="s">
        <v>4565</v>
      </c>
      <c r="C2630" s="5" t="s">
        <v>14</v>
      </c>
      <c r="D2630" s="2" t="s">
        <v>695</v>
      </c>
      <c r="E2630" s="2" t="s">
        <v>696</v>
      </c>
      <c r="F2630" s="2" t="s">
        <v>15288</v>
      </c>
    </row>
    <row r="2631" spans="1:6">
      <c r="A2631" s="2" t="s">
        <v>4566</v>
      </c>
      <c r="B2631" s="2" t="s">
        <v>4567</v>
      </c>
      <c r="C2631" s="5" t="s">
        <v>14</v>
      </c>
      <c r="D2631" s="2" t="s">
        <v>695</v>
      </c>
      <c r="E2631" s="2" t="s">
        <v>696</v>
      </c>
      <c r="F2631" s="2" t="s">
        <v>15288</v>
      </c>
    </row>
    <row r="2632" spans="1:6">
      <c r="A2632" s="2" t="s">
        <v>4568</v>
      </c>
      <c r="B2632" s="2" t="s">
        <v>4569</v>
      </c>
      <c r="C2632" s="5" t="s">
        <v>14</v>
      </c>
      <c r="D2632" s="2" t="s">
        <v>695</v>
      </c>
      <c r="E2632" s="2" t="s">
        <v>696</v>
      </c>
      <c r="F2632" s="2" t="s">
        <v>15288</v>
      </c>
    </row>
    <row r="2633" spans="1:6">
      <c r="A2633" s="2" t="s">
        <v>4570</v>
      </c>
      <c r="B2633" s="2" t="s">
        <v>4571</v>
      </c>
      <c r="C2633" s="5" t="s">
        <v>14</v>
      </c>
      <c r="D2633" s="2" t="s">
        <v>695</v>
      </c>
      <c r="E2633" s="2" t="s">
        <v>696</v>
      </c>
      <c r="F2633" s="2" t="s">
        <v>15288</v>
      </c>
    </row>
    <row r="2634" spans="1:6">
      <c r="A2634" s="2" t="s">
        <v>4572</v>
      </c>
      <c r="B2634" s="2" t="s">
        <v>4573</v>
      </c>
      <c r="C2634" s="5" t="s">
        <v>14</v>
      </c>
      <c r="D2634" s="2" t="s">
        <v>695</v>
      </c>
      <c r="E2634" s="2" t="s">
        <v>696</v>
      </c>
      <c r="F2634" s="2" t="s">
        <v>15288</v>
      </c>
    </row>
    <row r="2635" spans="1:6">
      <c r="A2635" s="2" t="s">
        <v>4574</v>
      </c>
      <c r="B2635" s="2" t="s">
        <v>4575</v>
      </c>
      <c r="C2635" s="5" t="s">
        <v>14</v>
      </c>
      <c r="D2635" s="2" t="s">
        <v>695</v>
      </c>
      <c r="E2635" s="2" t="s">
        <v>696</v>
      </c>
      <c r="F2635" s="2" t="s">
        <v>15288</v>
      </c>
    </row>
    <row r="2636" spans="1:6">
      <c r="A2636" s="2" t="s">
        <v>4576</v>
      </c>
      <c r="B2636" s="2" t="s">
        <v>4577</v>
      </c>
      <c r="C2636" s="5" t="s">
        <v>14</v>
      </c>
      <c r="D2636" s="2" t="s">
        <v>695</v>
      </c>
      <c r="E2636" s="2" t="s">
        <v>696</v>
      </c>
      <c r="F2636" s="2" t="s">
        <v>15288</v>
      </c>
    </row>
    <row r="2637" spans="1:6">
      <c r="A2637" s="2" t="s">
        <v>4578</v>
      </c>
      <c r="B2637" s="2" t="s">
        <v>4579</v>
      </c>
      <c r="C2637" s="5" t="s">
        <v>14</v>
      </c>
      <c r="D2637" s="2" t="s">
        <v>695</v>
      </c>
      <c r="E2637" s="2" t="s">
        <v>713</v>
      </c>
      <c r="F2637" s="2" t="s">
        <v>15288</v>
      </c>
    </row>
    <row r="2638" spans="1:6">
      <c r="A2638" s="2" t="s">
        <v>5934</v>
      </c>
      <c r="B2638" s="2" t="s">
        <v>5935</v>
      </c>
      <c r="C2638" s="5" t="s">
        <v>14</v>
      </c>
      <c r="D2638" s="2" t="s">
        <v>5923</v>
      </c>
      <c r="E2638" s="2" t="s">
        <v>5936</v>
      </c>
      <c r="F2638" s="2" t="s">
        <v>15288</v>
      </c>
    </row>
    <row r="2639" spans="1:6">
      <c r="A2639" s="2" t="s">
        <v>5937</v>
      </c>
      <c r="B2639" s="2" t="s">
        <v>5938</v>
      </c>
      <c r="C2639" s="5" t="s">
        <v>14</v>
      </c>
      <c r="D2639" s="2" t="s">
        <v>5923</v>
      </c>
      <c r="E2639" s="2" t="s">
        <v>5936</v>
      </c>
      <c r="F2639" s="2" t="s">
        <v>15288</v>
      </c>
    </row>
    <row r="2640" spans="1:6">
      <c r="A2640" s="2" t="s">
        <v>5116</v>
      </c>
      <c r="B2640" s="2" t="s">
        <v>5117</v>
      </c>
      <c r="C2640" s="5" t="s">
        <v>14</v>
      </c>
      <c r="D2640" s="2" t="s">
        <v>5054</v>
      </c>
      <c r="E2640" s="2" t="s">
        <v>5055</v>
      </c>
      <c r="F2640" s="2" t="s">
        <v>15288</v>
      </c>
    </row>
    <row r="2641" spans="1:6">
      <c r="A2641" s="2" t="s">
        <v>5118</v>
      </c>
      <c r="B2641" s="2" t="s">
        <v>5119</v>
      </c>
      <c r="C2641" s="5" t="s">
        <v>14</v>
      </c>
      <c r="D2641" s="2" t="s">
        <v>5054</v>
      </c>
      <c r="E2641" s="2" t="s">
        <v>5055</v>
      </c>
      <c r="F2641" s="2" t="s">
        <v>15288</v>
      </c>
    </row>
    <row r="2642" spans="1:6">
      <c r="A2642" s="2" t="s">
        <v>5120</v>
      </c>
      <c r="B2642" s="2" t="s">
        <v>5121</v>
      </c>
      <c r="C2642" s="5" t="s">
        <v>14</v>
      </c>
      <c r="D2642" s="2" t="s">
        <v>5054</v>
      </c>
      <c r="E2642" s="2" t="s">
        <v>5055</v>
      </c>
      <c r="F2642" s="2" t="s">
        <v>15288</v>
      </c>
    </row>
    <row r="2643" spans="1:6">
      <c r="A2643" s="2" t="s">
        <v>5122</v>
      </c>
      <c r="B2643" s="2" t="s">
        <v>5123</v>
      </c>
      <c r="C2643" s="5" t="s">
        <v>14</v>
      </c>
      <c r="D2643" s="2" t="s">
        <v>5054</v>
      </c>
      <c r="E2643" s="2" t="s">
        <v>5055</v>
      </c>
      <c r="F2643" s="2" t="s">
        <v>15288</v>
      </c>
    </row>
    <row r="2644" spans="1:6">
      <c r="A2644" s="2" t="s">
        <v>358</v>
      </c>
      <c r="B2644" s="2" t="s">
        <v>359</v>
      </c>
      <c r="C2644" s="5" t="s">
        <v>14</v>
      </c>
      <c r="D2644" s="2" t="s">
        <v>350</v>
      </c>
      <c r="E2644" s="2" t="s">
        <v>351</v>
      </c>
      <c r="F2644" s="2" t="s">
        <v>15288</v>
      </c>
    </row>
    <row r="2645" spans="1:6">
      <c r="A2645" s="2" t="s">
        <v>360</v>
      </c>
      <c r="B2645" s="2" t="s">
        <v>361</v>
      </c>
      <c r="C2645" s="5" t="s">
        <v>14</v>
      </c>
      <c r="D2645" s="2" t="s">
        <v>350</v>
      </c>
      <c r="E2645" s="2" t="s">
        <v>351</v>
      </c>
      <c r="F2645" s="2" t="s">
        <v>15288</v>
      </c>
    </row>
    <row r="2646" spans="1:6">
      <c r="A2646" s="2" t="s">
        <v>569</v>
      </c>
      <c r="B2646" s="2" t="s">
        <v>570</v>
      </c>
      <c r="C2646" s="5" t="s">
        <v>14</v>
      </c>
      <c r="D2646" s="2" t="s">
        <v>425</v>
      </c>
      <c r="E2646" s="2" t="s">
        <v>571</v>
      </c>
      <c r="F2646" s="2" t="s">
        <v>15288</v>
      </c>
    </row>
    <row r="2647" spans="1:6">
      <c r="A2647" s="2" t="s">
        <v>572</v>
      </c>
      <c r="B2647" s="2" t="s">
        <v>573</v>
      </c>
      <c r="C2647" s="5" t="s">
        <v>14</v>
      </c>
      <c r="D2647" s="2" t="s">
        <v>425</v>
      </c>
      <c r="E2647" s="2" t="s">
        <v>571</v>
      </c>
      <c r="F2647" s="2" t="s">
        <v>15288</v>
      </c>
    </row>
    <row r="2648" spans="1:6">
      <c r="A2648" s="2" t="s">
        <v>4580</v>
      </c>
      <c r="B2648" s="2" t="s">
        <v>4581</v>
      </c>
      <c r="C2648" s="5" t="s">
        <v>14</v>
      </c>
      <c r="D2648" s="2" t="s">
        <v>695</v>
      </c>
      <c r="E2648" s="2" t="s">
        <v>696</v>
      </c>
      <c r="F2648" s="2" t="s">
        <v>15288</v>
      </c>
    </row>
    <row r="2649" spans="1:6">
      <c r="A2649" s="2" t="s">
        <v>4582</v>
      </c>
      <c r="B2649" s="2" t="s">
        <v>4583</v>
      </c>
      <c r="C2649" s="5" t="s">
        <v>14</v>
      </c>
      <c r="D2649" s="2" t="s">
        <v>695</v>
      </c>
      <c r="E2649" s="2" t="s">
        <v>696</v>
      </c>
      <c r="F2649" s="2" t="s">
        <v>15288</v>
      </c>
    </row>
    <row r="2650" spans="1:6">
      <c r="A2650" s="2" t="s">
        <v>5821</v>
      </c>
      <c r="B2650" s="2" t="s">
        <v>5822</v>
      </c>
      <c r="C2650" s="5" t="s">
        <v>14</v>
      </c>
      <c r="D2650" s="2" t="s">
        <v>5149</v>
      </c>
      <c r="E2650" s="2" t="s">
        <v>5168</v>
      </c>
      <c r="F2650" s="2" t="s">
        <v>15288</v>
      </c>
    </row>
    <row r="2651" spans="1:6">
      <c r="A2651" s="2" t="s">
        <v>4584</v>
      </c>
      <c r="B2651" s="2" t="s">
        <v>4585</v>
      </c>
      <c r="C2651" s="5" t="s">
        <v>14</v>
      </c>
      <c r="D2651" s="2" t="s">
        <v>695</v>
      </c>
      <c r="E2651" s="2" t="s">
        <v>696</v>
      </c>
      <c r="F2651" s="2" t="s">
        <v>15288</v>
      </c>
    </row>
    <row r="2652" spans="1:6">
      <c r="A2652" s="2" t="s">
        <v>4586</v>
      </c>
      <c r="B2652" s="2" t="s">
        <v>4587</v>
      </c>
      <c r="C2652" s="5" t="s">
        <v>14</v>
      </c>
      <c r="D2652" s="2" t="s">
        <v>695</v>
      </c>
      <c r="E2652" s="2" t="s">
        <v>696</v>
      </c>
      <c r="F2652" s="2" t="s">
        <v>15288</v>
      </c>
    </row>
    <row r="2653" spans="1:6">
      <c r="A2653" s="2" t="s">
        <v>4588</v>
      </c>
      <c r="B2653" s="2" t="s">
        <v>4589</v>
      </c>
      <c r="C2653" s="5" t="s">
        <v>14</v>
      </c>
      <c r="D2653" s="2" t="s">
        <v>695</v>
      </c>
      <c r="E2653" s="2" t="s">
        <v>696</v>
      </c>
      <c r="F2653" s="2" t="s">
        <v>15288</v>
      </c>
    </row>
    <row r="2654" spans="1:6">
      <c r="A2654" s="2" t="s">
        <v>4590</v>
      </c>
      <c r="B2654" s="2" t="s">
        <v>4591</v>
      </c>
      <c r="C2654" s="5" t="s">
        <v>14</v>
      </c>
      <c r="D2654" s="2" t="s">
        <v>695</v>
      </c>
      <c r="E2654" s="2" t="s">
        <v>696</v>
      </c>
      <c r="F2654" s="2" t="s">
        <v>15288</v>
      </c>
    </row>
    <row r="2655" spans="1:6">
      <c r="A2655" s="2" t="s">
        <v>5823</v>
      </c>
      <c r="B2655" s="2" t="s">
        <v>5824</v>
      </c>
      <c r="C2655" s="5" t="s">
        <v>14</v>
      </c>
      <c r="D2655" s="2" t="s">
        <v>5149</v>
      </c>
      <c r="E2655" s="2" t="s">
        <v>5157</v>
      </c>
      <c r="F2655" s="2" t="s">
        <v>15288</v>
      </c>
    </row>
    <row r="2656" spans="1:6">
      <c r="A2656" s="2" t="s">
        <v>5825</v>
      </c>
      <c r="B2656" s="2" t="s">
        <v>5826</v>
      </c>
      <c r="C2656" s="5" t="s">
        <v>14</v>
      </c>
      <c r="D2656" s="2" t="s">
        <v>5149</v>
      </c>
      <c r="E2656" s="2" t="s">
        <v>5157</v>
      </c>
      <c r="F2656" s="2" t="s">
        <v>15288</v>
      </c>
    </row>
    <row r="2657" spans="1:6">
      <c r="A2657" s="2" t="s">
        <v>4592</v>
      </c>
      <c r="B2657" s="2" t="s">
        <v>4593</v>
      </c>
      <c r="C2657" s="5" t="s">
        <v>14</v>
      </c>
      <c r="D2657" s="2" t="s">
        <v>695</v>
      </c>
      <c r="E2657" s="2" t="s">
        <v>696</v>
      </c>
      <c r="F2657" s="2" t="s">
        <v>15288</v>
      </c>
    </row>
    <row r="2658" spans="1:6">
      <c r="A2658" s="2" t="s">
        <v>4594</v>
      </c>
      <c r="B2658" s="2" t="s">
        <v>4595</v>
      </c>
      <c r="C2658" s="5" t="s">
        <v>14</v>
      </c>
      <c r="D2658" s="2" t="s">
        <v>695</v>
      </c>
      <c r="E2658" s="2" t="s">
        <v>696</v>
      </c>
      <c r="F2658" s="2" t="s">
        <v>15288</v>
      </c>
    </row>
    <row r="2659" spans="1:6">
      <c r="A2659" s="2" t="s">
        <v>4596</v>
      </c>
      <c r="B2659" s="2" t="s">
        <v>4597</v>
      </c>
      <c r="C2659" s="5" t="s">
        <v>14</v>
      </c>
      <c r="D2659" s="2" t="s">
        <v>695</v>
      </c>
      <c r="E2659" s="2" t="s">
        <v>696</v>
      </c>
      <c r="F2659" s="2" t="s">
        <v>15288</v>
      </c>
    </row>
    <row r="2660" spans="1:6">
      <c r="A2660" s="2" t="s">
        <v>5827</v>
      </c>
      <c r="B2660" s="2" t="s">
        <v>5828</v>
      </c>
      <c r="C2660" s="5" t="s">
        <v>14</v>
      </c>
      <c r="D2660" s="2" t="s">
        <v>5149</v>
      </c>
      <c r="E2660" s="2" t="s">
        <v>5228</v>
      </c>
      <c r="F2660" s="2" t="s">
        <v>15288</v>
      </c>
    </row>
    <row r="2661" spans="1:6">
      <c r="A2661" s="2" t="s">
        <v>4598</v>
      </c>
      <c r="B2661" s="2" t="s">
        <v>4599</v>
      </c>
      <c r="C2661" s="5" t="s">
        <v>14</v>
      </c>
      <c r="D2661" s="2" t="s">
        <v>695</v>
      </c>
      <c r="E2661" s="2" t="s">
        <v>696</v>
      </c>
      <c r="F2661" s="2" t="s">
        <v>15288</v>
      </c>
    </row>
    <row r="2662" spans="1:6">
      <c r="A2662" s="2" t="s">
        <v>4600</v>
      </c>
      <c r="B2662" s="2" t="s">
        <v>4601</v>
      </c>
      <c r="C2662" s="5" t="s">
        <v>14</v>
      </c>
      <c r="D2662" s="2" t="s">
        <v>695</v>
      </c>
      <c r="E2662" s="2" t="s">
        <v>696</v>
      </c>
      <c r="F2662" s="2" t="s">
        <v>15288</v>
      </c>
    </row>
    <row r="2663" spans="1:6">
      <c r="A2663" s="2" t="s">
        <v>4602</v>
      </c>
      <c r="B2663" s="2" t="s">
        <v>4603</v>
      </c>
      <c r="C2663" s="5" t="s">
        <v>14</v>
      </c>
      <c r="D2663" s="2" t="s">
        <v>695</v>
      </c>
      <c r="E2663" s="2" t="s">
        <v>696</v>
      </c>
      <c r="F2663" s="2" t="s">
        <v>15288</v>
      </c>
    </row>
    <row r="2664" spans="1:6">
      <c r="A2664" s="2" t="s">
        <v>4604</v>
      </c>
      <c r="B2664" s="2" t="s">
        <v>4605</v>
      </c>
      <c r="C2664" s="5" t="s">
        <v>14</v>
      </c>
      <c r="D2664" s="2" t="s">
        <v>695</v>
      </c>
      <c r="E2664" s="2" t="s">
        <v>713</v>
      </c>
      <c r="F2664" s="2" t="s">
        <v>15288</v>
      </c>
    </row>
    <row r="2665" spans="1:6">
      <c r="A2665" s="2" t="s">
        <v>4606</v>
      </c>
      <c r="B2665" s="2" t="s">
        <v>4607</v>
      </c>
      <c r="C2665" s="5" t="s">
        <v>14</v>
      </c>
      <c r="D2665" s="2" t="s">
        <v>695</v>
      </c>
      <c r="E2665" s="2" t="s">
        <v>696</v>
      </c>
      <c r="F2665" s="2" t="s">
        <v>15288</v>
      </c>
    </row>
    <row r="2666" spans="1:6">
      <c r="A2666" s="2" t="s">
        <v>4608</v>
      </c>
      <c r="B2666" s="2" t="s">
        <v>4609</v>
      </c>
      <c r="C2666" s="5" t="s">
        <v>14</v>
      </c>
      <c r="D2666" s="2" t="s">
        <v>695</v>
      </c>
      <c r="E2666" s="2" t="s">
        <v>696</v>
      </c>
      <c r="F2666" s="2" t="s">
        <v>15288</v>
      </c>
    </row>
    <row r="2667" spans="1:6">
      <c r="A2667" s="2" t="s">
        <v>4610</v>
      </c>
      <c r="B2667" s="2" t="s">
        <v>4611</v>
      </c>
      <c r="C2667" s="5" t="s">
        <v>14</v>
      </c>
      <c r="D2667" s="2" t="s">
        <v>695</v>
      </c>
      <c r="E2667" s="2" t="s">
        <v>696</v>
      </c>
      <c r="F2667" s="2" t="s">
        <v>15288</v>
      </c>
    </row>
    <row r="2668" spans="1:6">
      <c r="A2668" s="2" t="s">
        <v>4612</v>
      </c>
      <c r="B2668" s="2" t="s">
        <v>4613</v>
      </c>
      <c r="C2668" s="5" t="s">
        <v>14</v>
      </c>
      <c r="D2668" s="2" t="s">
        <v>695</v>
      </c>
      <c r="E2668" s="2" t="s">
        <v>696</v>
      </c>
      <c r="F2668" s="2" t="s">
        <v>15288</v>
      </c>
    </row>
    <row r="2669" spans="1:6">
      <c r="A2669" s="2" t="s">
        <v>4614</v>
      </c>
      <c r="B2669" s="2" t="s">
        <v>4615</v>
      </c>
      <c r="C2669" s="5" t="s">
        <v>14</v>
      </c>
      <c r="D2669" s="2" t="s">
        <v>695</v>
      </c>
      <c r="E2669" s="2" t="s">
        <v>696</v>
      </c>
      <c r="F2669" s="2" t="s">
        <v>15288</v>
      </c>
    </row>
    <row r="2670" spans="1:6">
      <c r="A2670" s="2" t="s">
        <v>4616</v>
      </c>
      <c r="B2670" s="2" t="s">
        <v>4617</v>
      </c>
      <c r="C2670" s="5" t="s">
        <v>14</v>
      </c>
      <c r="D2670" s="2" t="s">
        <v>695</v>
      </c>
      <c r="E2670" s="2" t="s">
        <v>696</v>
      </c>
      <c r="F2670" s="2" t="s">
        <v>15288</v>
      </c>
    </row>
    <row r="2671" spans="1:6">
      <c r="A2671" s="2" t="s">
        <v>4618</v>
      </c>
      <c r="B2671" s="2" t="s">
        <v>4619</v>
      </c>
      <c r="C2671" s="5" t="s">
        <v>14</v>
      </c>
      <c r="D2671" s="2" t="s">
        <v>695</v>
      </c>
      <c r="E2671" s="2" t="s">
        <v>696</v>
      </c>
      <c r="F2671" s="2" t="s">
        <v>15288</v>
      </c>
    </row>
    <row r="2672" spans="1:6">
      <c r="A2672" s="2" t="s">
        <v>4620</v>
      </c>
      <c r="B2672" s="2" t="s">
        <v>4621</v>
      </c>
      <c r="C2672" s="5" t="s">
        <v>14</v>
      </c>
      <c r="D2672" s="2" t="s">
        <v>695</v>
      </c>
      <c r="E2672" s="2" t="s">
        <v>696</v>
      </c>
      <c r="F2672" s="2" t="s">
        <v>15288</v>
      </c>
    </row>
    <row r="2673" spans="1:6">
      <c r="A2673" s="2" t="s">
        <v>4622</v>
      </c>
      <c r="B2673" s="2" t="s">
        <v>4623</v>
      </c>
      <c r="C2673" s="5" t="s">
        <v>14</v>
      </c>
      <c r="D2673" s="2" t="s">
        <v>695</v>
      </c>
      <c r="E2673" s="2" t="s">
        <v>696</v>
      </c>
      <c r="F2673" s="2" t="s">
        <v>15288</v>
      </c>
    </row>
    <row r="2674" spans="1:6">
      <c r="A2674" s="2" t="s">
        <v>4624</v>
      </c>
      <c r="B2674" s="2" t="s">
        <v>4625</v>
      </c>
      <c r="C2674" s="5" t="s">
        <v>14</v>
      </c>
      <c r="D2674" s="2" t="s">
        <v>695</v>
      </c>
      <c r="E2674" s="2" t="s">
        <v>696</v>
      </c>
      <c r="F2674" s="2" t="s">
        <v>15288</v>
      </c>
    </row>
    <row r="2675" spans="1:6">
      <c r="A2675" s="2" t="s">
        <v>4626</v>
      </c>
      <c r="B2675" s="2" t="s">
        <v>4627</v>
      </c>
      <c r="C2675" s="5" t="s">
        <v>14</v>
      </c>
      <c r="D2675" s="2" t="s">
        <v>695</v>
      </c>
      <c r="E2675" s="2" t="s">
        <v>696</v>
      </c>
      <c r="F2675" s="2" t="s">
        <v>15288</v>
      </c>
    </row>
    <row r="2676" spans="1:6">
      <c r="A2676" s="2" t="s">
        <v>4628</v>
      </c>
      <c r="B2676" s="2" t="s">
        <v>4629</v>
      </c>
      <c r="C2676" s="5" t="s">
        <v>14</v>
      </c>
      <c r="D2676" s="2" t="s">
        <v>695</v>
      </c>
      <c r="E2676" s="2" t="s">
        <v>696</v>
      </c>
      <c r="F2676" s="2" t="s">
        <v>15288</v>
      </c>
    </row>
    <row r="2677" spans="1:6">
      <c r="A2677" s="2" t="s">
        <v>4630</v>
      </c>
      <c r="B2677" s="2" t="s">
        <v>4631</v>
      </c>
      <c r="C2677" s="5" t="s">
        <v>14</v>
      </c>
      <c r="D2677" s="2" t="s">
        <v>695</v>
      </c>
      <c r="E2677" s="2" t="s">
        <v>696</v>
      </c>
      <c r="F2677" s="2" t="s">
        <v>15288</v>
      </c>
    </row>
    <row r="2678" spans="1:6">
      <c r="A2678" s="2" t="s">
        <v>4632</v>
      </c>
      <c r="B2678" s="2" t="s">
        <v>4633</v>
      </c>
      <c r="C2678" s="5" t="s">
        <v>14</v>
      </c>
      <c r="D2678" s="2" t="s">
        <v>695</v>
      </c>
      <c r="E2678" s="2" t="s">
        <v>696</v>
      </c>
      <c r="F2678" s="2" t="s">
        <v>15288</v>
      </c>
    </row>
    <row r="2679" spans="1:6">
      <c r="A2679" s="2" t="s">
        <v>4634</v>
      </c>
      <c r="B2679" s="2" t="s">
        <v>4635</v>
      </c>
      <c r="C2679" s="5" t="s">
        <v>14</v>
      </c>
      <c r="D2679" s="2" t="s">
        <v>695</v>
      </c>
      <c r="E2679" s="2" t="s">
        <v>696</v>
      </c>
      <c r="F2679" s="2" t="s">
        <v>15288</v>
      </c>
    </row>
    <row r="2680" spans="1:6">
      <c r="A2680" s="2" t="s">
        <v>4636</v>
      </c>
      <c r="B2680" s="2" t="s">
        <v>4637</v>
      </c>
      <c r="C2680" s="5" t="s">
        <v>14</v>
      </c>
      <c r="D2680" s="2" t="s">
        <v>695</v>
      </c>
      <c r="E2680" s="2" t="s">
        <v>696</v>
      </c>
      <c r="F2680" s="2" t="s">
        <v>15288</v>
      </c>
    </row>
    <row r="2681" spans="1:6">
      <c r="A2681" s="2" t="s">
        <v>4638</v>
      </c>
      <c r="B2681" s="2" t="s">
        <v>4639</v>
      </c>
      <c r="C2681" s="5" t="s">
        <v>14</v>
      </c>
      <c r="D2681" s="2" t="s">
        <v>695</v>
      </c>
      <c r="E2681" s="2" t="s">
        <v>696</v>
      </c>
      <c r="F2681" s="2" t="s">
        <v>15288</v>
      </c>
    </row>
    <row r="2682" spans="1:6">
      <c r="A2682" s="2" t="s">
        <v>4640</v>
      </c>
      <c r="B2682" s="2" t="s">
        <v>4641</v>
      </c>
      <c r="C2682" s="5" t="s">
        <v>14</v>
      </c>
      <c r="D2682" s="2" t="s">
        <v>695</v>
      </c>
      <c r="E2682" s="2" t="s">
        <v>696</v>
      </c>
      <c r="F2682" s="2" t="s">
        <v>15288</v>
      </c>
    </row>
    <row r="2683" spans="1:6">
      <c r="A2683" s="2" t="s">
        <v>4642</v>
      </c>
      <c r="B2683" s="2" t="s">
        <v>4643</v>
      </c>
      <c r="C2683" s="5" t="s">
        <v>14</v>
      </c>
      <c r="D2683" s="2" t="s">
        <v>695</v>
      </c>
      <c r="E2683" s="2" t="s">
        <v>696</v>
      </c>
      <c r="F2683" s="2" t="s">
        <v>15288</v>
      </c>
    </row>
    <row r="2684" spans="1:6">
      <c r="A2684" s="2" t="s">
        <v>4644</v>
      </c>
      <c r="B2684" s="2" t="s">
        <v>4645</v>
      </c>
      <c r="C2684" s="5" t="s">
        <v>14</v>
      </c>
      <c r="D2684" s="2" t="s">
        <v>695</v>
      </c>
      <c r="E2684" s="2" t="s">
        <v>696</v>
      </c>
      <c r="F2684" s="2" t="s">
        <v>15288</v>
      </c>
    </row>
    <row r="2685" spans="1:6">
      <c r="A2685" s="2" t="s">
        <v>4646</v>
      </c>
      <c r="B2685" s="2" t="s">
        <v>4647</v>
      </c>
      <c r="C2685" s="5" t="s">
        <v>14</v>
      </c>
      <c r="D2685" s="2" t="s">
        <v>695</v>
      </c>
      <c r="E2685" s="2" t="s">
        <v>696</v>
      </c>
      <c r="F2685" s="2" t="s">
        <v>15288</v>
      </c>
    </row>
    <row r="2686" spans="1:6">
      <c r="A2686" s="2" t="s">
        <v>4648</v>
      </c>
      <c r="B2686" s="2" t="s">
        <v>4649</v>
      </c>
      <c r="C2686" s="5" t="s">
        <v>14</v>
      </c>
      <c r="D2686" s="2" t="s">
        <v>695</v>
      </c>
      <c r="E2686" s="2" t="s">
        <v>696</v>
      </c>
      <c r="F2686" s="2" t="s">
        <v>15288</v>
      </c>
    </row>
    <row r="2687" spans="1:6">
      <c r="A2687" s="2" t="s">
        <v>4650</v>
      </c>
      <c r="B2687" s="2" t="s">
        <v>4651</v>
      </c>
      <c r="C2687" s="5" t="s">
        <v>14</v>
      </c>
      <c r="D2687" s="2" t="s">
        <v>695</v>
      </c>
      <c r="E2687" s="2" t="s">
        <v>696</v>
      </c>
      <c r="F2687" s="2" t="s">
        <v>15288</v>
      </c>
    </row>
    <row r="2688" spans="1:6">
      <c r="A2688" s="2" t="s">
        <v>4652</v>
      </c>
      <c r="B2688" s="2" t="s">
        <v>4653</v>
      </c>
      <c r="C2688" s="5" t="s">
        <v>14</v>
      </c>
      <c r="D2688" s="2" t="s">
        <v>695</v>
      </c>
      <c r="E2688" s="2" t="s">
        <v>696</v>
      </c>
      <c r="F2688" s="2" t="s">
        <v>15288</v>
      </c>
    </row>
    <row r="2689" spans="1:6">
      <c r="A2689" s="2" t="s">
        <v>4654</v>
      </c>
      <c r="B2689" s="2" t="s">
        <v>4655</v>
      </c>
      <c r="C2689" s="5" t="s">
        <v>14</v>
      </c>
      <c r="D2689" s="2" t="s">
        <v>695</v>
      </c>
      <c r="E2689" s="2" t="s">
        <v>696</v>
      </c>
      <c r="F2689" s="2" t="s">
        <v>15288</v>
      </c>
    </row>
    <row r="2690" spans="1:6">
      <c r="A2690" s="2" t="s">
        <v>4656</v>
      </c>
      <c r="B2690" s="2" t="s">
        <v>4657</v>
      </c>
      <c r="C2690" s="5" t="s">
        <v>14</v>
      </c>
      <c r="D2690" s="2" t="s">
        <v>695</v>
      </c>
      <c r="E2690" s="2" t="s">
        <v>696</v>
      </c>
      <c r="F2690" s="2" t="s">
        <v>15288</v>
      </c>
    </row>
    <row r="2691" spans="1:6">
      <c r="A2691" s="2" t="s">
        <v>4658</v>
      </c>
      <c r="B2691" s="2" t="s">
        <v>4659</v>
      </c>
      <c r="C2691" s="5" t="s">
        <v>14</v>
      </c>
      <c r="D2691" s="2" t="s">
        <v>695</v>
      </c>
      <c r="E2691" s="2" t="s">
        <v>696</v>
      </c>
      <c r="F2691" s="2" t="s">
        <v>15288</v>
      </c>
    </row>
    <row r="2692" spans="1:6">
      <c r="A2692" s="2" t="s">
        <v>4660</v>
      </c>
      <c r="B2692" s="2" t="s">
        <v>4661</v>
      </c>
      <c r="C2692" s="5" t="s">
        <v>14</v>
      </c>
      <c r="D2692" s="2" t="s">
        <v>695</v>
      </c>
      <c r="E2692" s="2" t="s">
        <v>696</v>
      </c>
      <c r="F2692" s="2" t="s">
        <v>15288</v>
      </c>
    </row>
    <row r="2693" spans="1:6">
      <c r="A2693" s="2" t="s">
        <v>4662</v>
      </c>
      <c r="B2693" s="2" t="s">
        <v>4663</v>
      </c>
      <c r="C2693" s="5" t="s">
        <v>14</v>
      </c>
      <c r="D2693" s="2" t="s">
        <v>695</v>
      </c>
      <c r="E2693" s="2" t="s">
        <v>696</v>
      </c>
      <c r="F2693" s="2" t="s">
        <v>15288</v>
      </c>
    </row>
    <row r="2694" spans="1:6">
      <c r="A2694" s="2" t="s">
        <v>4664</v>
      </c>
      <c r="B2694" s="2" t="s">
        <v>4665</v>
      </c>
      <c r="C2694" s="5" t="s">
        <v>14</v>
      </c>
      <c r="D2694" s="2" t="s">
        <v>695</v>
      </c>
      <c r="E2694" s="2" t="s">
        <v>696</v>
      </c>
      <c r="F2694" s="2" t="s">
        <v>15288</v>
      </c>
    </row>
    <row r="2695" spans="1:6">
      <c r="A2695" s="2" t="s">
        <v>4666</v>
      </c>
      <c r="B2695" s="2" t="s">
        <v>4667</v>
      </c>
      <c r="C2695" s="5" t="s">
        <v>14</v>
      </c>
      <c r="D2695" s="2" t="s">
        <v>695</v>
      </c>
      <c r="E2695" s="2" t="s">
        <v>713</v>
      </c>
      <c r="F2695" s="2" t="s">
        <v>15288</v>
      </c>
    </row>
    <row r="2696" spans="1:6">
      <c r="A2696" s="2" t="s">
        <v>4668</v>
      </c>
      <c r="B2696" s="2" t="s">
        <v>4669</v>
      </c>
      <c r="C2696" s="5" t="s">
        <v>14</v>
      </c>
      <c r="D2696" s="2" t="s">
        <v>695</v>
      </c>
      <c r="E2696" s="2" t="s">
        <v>713</v>
      </c>
      <c r="F2696" s="2" t="s">
        <v>15288</v>
      </c>
    </row>
    <row r="2697" spans="1:6">
      <c r="A2697" s="2" t="s">
        <v>4670</v>
      </c>
      <c r="B2697" s="2" t="s">
        <v>4671</v>
      </c>
      <c r="C2697" s="5" t="s">
        <v>14</v>
      </c>
      <c r="D2697" s="2" t="s">
        <v>695</v>
      </c>
      <c r="E2697" s="2" t="s">
        <v>713</v>
      </c>
      <c r="F2697" s="2" t="s">
        <v>15288</v>
      </c>
    </row>
    <row r="2698" spans="1:6">
      <c r="A2698" s="2" t="s">
        <v>4672</v>
      </c>
      <c r="B2698" s="2" t="s">
        <v>4673</v>
      </c>
      <c r="C2698" s="5" t="s">
        <v>14</v>
      </c>
      <c r="D2698" s="2" t="s">
        <v>695</v>
      </c>
      <c r="E2698" s="2" t="s">
        <v>696</v>
      </c>
      <c r="F2698" s="2" t="s">
        <v>15288</v>
      </c>
    </row>
    <row r="2699" spans="1:6">
      <c r="A2699" s="2" t="s">
        <v>4674</v>
      </c>
      <c r="B2699" s="2" t="s">
        <v>4675</v>
      </c>
      <c r="C2699" s="5" t="s">
        <v>14</v>
      </c>
      <c r="D2699" s="2" t="s">
        <v>695</v>
      </c>
      <c r="E2699" s="2" t="s">
        <v>696</v>
      </c>
      <c r="F2699" s="2" t="s">
        <v>15288</v>
      </c>
    </row>
    <row r="2700" spans="1:6">
      <c r="A2700" s="2" t="s">
        <v>4676</v>
      </c>
      <c r="B2700" s="2" t="s">
        <v>4677</v>
      </c>
      <c r="C2700" s="5" t="s">
        <v>14</v>
      </c>
      <c r="D2700" s="2" t="s">
        <v>695</v>
      </c>
      <c r="E2700" s="2" t="s">
        <v>696</v>
      </c>
      <c r="F2700" s="2" t="s">
        <v>15288</v>
      </c>
    </row>
    <row r="2701" spans="1:6">
      <c r="A2701" s="2" t="s">
        <v>5829</v>
      </c>
      <c r="B2701" s="2" t="s">
        <v>5830</v>
      </c>
      <c r="C2701" s="5" t="s">
        <v>14</v>
      </c>
      <c r="D2701" s="2" t="s">
        <v>5149</v>
      </c>
      <c r="E2701" s="2" t="s">
        <v>5193</v>
      </c>
      <c r="F2701" s="2" t="s">
        <v>15288</v>
      </c>
    </row>
    <row r="2702" spans="1:6">
      <c r="A2702" s="2" t="s">
        <v>377</v>
      </c>
      <c r="B2702" s="2" t="s">
        <v>378</v>
      </c>
      <c r="C2702" s="5" t="s">
        <v>14</v>
      </c>
      <c r="D2702" s="2" t="s">
        <v>372</v>
      </c>
      <c r="E2702" s="2" t="s">
        <v>379</v>
      </c>
      <c r="F2702" s="2" t="s">
        <v>15288</v>
      </c>
    </row>
    <row r="2703" spans="1:6">
      <c r="A2703" s="2" t="s">
        <v>5831</v>
      </c>
      <c r="B2703" s="2" t="s">
        <v>5832</v>
      </c>
      <c r="C2703" s="5" t="s">
        <v>14</v>
      </c>
      <c r="D2703" s="2" t="s">
        <v>5149</v>
      </c>
      <c r="E2703" s="2" t="s">
        <v>5193</v>
      </c>
      <c r="F2703" s="2" t="s">
        <v>15288</v>
      </c>
    </row>
    <row r="2704" spans="1:6">
      <c r="A2704" s="2" t="s">
        <v>5833</v>
      </c>
      <c r="B2704" s="2" t="s">
        <v>5834</v>
      </c>
      <c r="C2704" s="5" t="s">
        <v>14</v>
      </c>
      <c r="D2704" s="2" t="s">
        <v>5149</v>
      </c>
      <c r="E2704" s="2" t="s">
        <v>5150</v>
      </c>
      <c r="F2704" s="2" t="s">
        <v>15288</v>
      </c>
    </row>
    <row r="2705" spans="1:6">
      <c r="A2705" s="2" t="s">
        <v>5835</v>
      </c>
      <c r="B2705" s="2" t="s">
        <v>5836</v>
      </c>
      <c r="C2705" s="5" t="s">
        <v>14</v>
      </c>
      <c r="D2705" s="2" t="s">
        <v>5149</v>
      </c>
      <c r="E2705" s="2" t="s">
        <v>5150</v>
      </c>
      <c r="F2705" s="2" t="s">
        <v>15288</v>
      </c>
    </row>
    <row r="2706" spans="1:6">
      <c r="A2706" s="2" t="s">
        <v>5837</v>
      </c>
      <c r="B2706" s="2" t="s">
        <v>5838</v>
      </c>
      <c r="C2706" s="5" t="s">
        <v>14</v>
      </c>
      <c r="D2706" s="2" t="s">
        <v>5149</v>
      </c>
      <c r="E2706" s="2" t="s">
        <v>5150</v>
      </c>
      <c r="F2706" s="2" t="s">
        <v>15288</v>
      </c>
    </row>
    <row r="2707" spans="1:6">
      <c r="A2707" s="2" t="s">
        <v>5839</v>
      </c>
      <c r="B2707" s="2" t="s">
        <v>5840</v>
      </c>
      <c r="C2707" s="5" t="s">
        <v>14</v>
      </c>
      <c r="D2707" s="2" t="s">
        <v>5149</v>
      </c>
      <c r="E2707" s="2" t="s">
        <v>5160</v>
      </c>
      <c r="F2707" s="2" t="s">
        <v>15288</v>
      </c>
    </row>
    <row r="2708" spans="1:6">
      <c r="A2708" s="2" t="s">
        <v>5841</v>
      </c>
      <c r="B2708" s="2" t="s">
        <v>5842</v>
      </c>
      <c r="C2708" s="5" t="s">
        <v>14</v>
      </c>
      <c r="D2708" s="2" t="s">
        <v>5149</v>
      </c>
      <c r="E2708" s="2" t="s">
        <v>5150</v>
      </c>
      <c r="F2708" s="2" t="s">
        <v>15288</v>
      </c>
    </row>
    <row r="2709" spans="1:6">
      <c r="A2709" s="2" t="s">
        <v>5939</v>
      </c>
      <c r="B2709" s="2" t="s">
        <v>5940</v>
      </c>
      <c r="C2709" s="5" t="s">
        <v>14</v>
      </c>
      <c r="D2709" s="2" t="s">
        <v>5923</v>
      </c>
      <c r="E2709" s="2" t="s">
        <v>5924</v>
      </c>
      <c r="F2709" s="2" t="s">
        <v>15288</v>
      </c>
    </row>
    <row r="2710" spans="1:6">
      <c r="A2710" s="2" t="s">
        <v>4678</v>
      </c>
      <c r="B2710" s="2" t="s">
        <v>4679</v>
      </c>
      <c r="C2710" s="5" t="s">
        <v>14</v>
      </c>
      <c r="D2710" s="2" t="s">
        <v>695</v>
      </c>
      <c r="E2710" s="2" t="s">
        <v>696</v>
      </c>
      <c r="F2710" s="2" t="s">
        <v>15288</v>
      </c>
    </row>
    <row r="2711" spans="1:6">
      <c r="A2711" s="2" t="s">
        <v>4680</v>
      </c>
      <c r="B2711" s="2" t="s">
        <v>4681</v>
      </c>
      <c r="C2711" s="5" t="s">
        <v>14</v>
      </c>
      <c r="D2711" s="2" t="s">
        <v>695</v>
      </c>
      <c r="E2711" s="2" t="s">
        <v>696</v>
      </c>
      <c r="F2711" s="2" t="s">
        <v>15288</v>
      </c>
    </row>
    <row r="2712" spans="1:6">
      <c r="A2712" s="2" t="s">
        <v>4682</v>
      </c>
      <c r="B2712" s="2" t="s">
        <v>4683</v>
      </c>
      <c r="C2712" s="5" t="s">
        <v>14</v>
      </c>
      <c r="D2712" s="2" t="s">
        <v>695</v>
      </c>
      <c r="E2712" s="2" t="s">
        <v>696</v>
      </c>
      <c r="F2712" s="2" t="s">
        <v>15288</v>
      </c>
    </row>
    <row r="2713" spans="1:6">
      <c r="A2713" s="2" t="s">
        <v>4684</v>
      </c>
      <c r="B2713" s="2" t="s">
        <v>4685</v>
      </c>
      <c r="C2713" s="5" t="s">
        <v>14</v>
      </c>
      <c r="D2713" s="2" t="s">
        <v>695</v>
      </c>
      <c r="E2713" s="2" t="s">
        <v>696</v>
      </c>
      <c r="F2713" s="2" t="s">
        <v>15288</v>
      </c>
    </row>
    <row r="2714" spans="1:6">
      <c r="A2714" s="2" t="s">
        <v>4686</v>
      </c>
      <c r="B2714" s="2" t="s">
        <v>4687</v>
      </c>
      <c r="C2714" s="5" t="s">
        <v>14</v>
      </c>
      <c r="D2714" s="2" t="s">
        <v>695</v>
      </c>
      <c r="E2714" s="2" t="s">
        <v>696</v>
      </c>
      <c r="F2714" s="2" t="s">
        <v>15288</v>
      </c>
    </row>
    <row r="2715" spans="1:6">
      <c r="A2715" s="2" t="s">
        <v>4688</v>
      </c>
      <c r="B2715" s="2" t="s">
        <v>4689</v>
      </c>
      <c r="C2715" s="5" t="s">
        <v>14</v>
      </c>
      <c r="D2715" s="2" t="s">
        <v>695</v>
      </c>
      <c r="E2715" s="2" t="s">
        <v>696</v>
      </c>
      <c r="F2715" s="2" t="s">
        <v>15288</v>
      </c>
    </row>
    <row r="2716" spans="1:6">
      <c r="A2716" s="2" t="s">
        <v>4690</v>
      </c>
      <c r="B2716" s="2" t="s">
        <v>4691</v>
      </c>
      <c r="C2716" s="5" t="s">
        <v>14</v>
      </c>
      <c r="D2716" s="2" t="s">
        <v>695</v>
      </c>
      <c r="E2716" s="2" t="s">
        <v>696</v>
      </c>
      <c r="F2716" s="2" t="s">
        <v>15288</v>
      </c>
    </row>
    <row r="2717" spans="1:6">
      <c r="A2717" s="2" t="s">
        <v>4692</v>
      </c>
      <c r="B2717" s="2" t="s">
        <v>4693</v>
      </c>
      <c r="C2717" s="5" t="s">
        <v>14</v>
      </c>
      <c r="D2717" s="2" t="s">
        <v>695</v>
      </c>
      <c r="E2717" s="2" t="s">
        <v>696</v>
      </c>
      <c r="F2717" s="2" t="s">
        <v>15288</v>
      </c>
    </row>
    <row r="2718" spans="1:6">
      <c r="A2718" s="2" t="s">
        <v>4694</v>
      </c>
      <c r="B2718" s="2" t="s">
        <v>4695</v>
      </c>
      <c r="C2718" s="5" t="s">
        <v>14</v>
      </c>
      <c r="D2718" s="2" t="s">
        <v>695</v>
      </c>
      <c r="E2718" s="2" t="s">
        <v>696</v>
      </c>
      <c r="F2718" s="2" t="s">
        <v>15288</v>
      </c>
    </row>
    <row r="2719" spans="1:6">
      <c r="A2719" s="2" t="s">
        <v>4696</v>
      </c>
      <c r="B2719" s="2" t="s">
        <v>4697</v>
      </c>
      <c r="C2719" s="5" t="s">
        <v>14</v>
      </c>
      <c r="D2719" s="2" t="s">
        <v>695</v>
      </c>
      <c r="E2719" s="2" t="s">
        <v>696</v>
      </c>
      <c r="F2719" s="2" t="s">
        <v>15288</v>
      </c>
    </row>
    <row r="2720" spans="1:6">
      <c r="A2720" s="2" t="s">
        <v>4698</v>
      </c>
      <c r="B2720" s="2" t="s">
        <v>4699</v>
      </c>
      <c r="C2720" s="5" t="s">
        <v>14</v>
      </c>
      <c r="D2720" s="2" t="s">
        <v>695</v>
      </c>
      <c r="E2720" s="2" t="s">
        <v>696</v>
      </c>
      <c r="F2720" s="2" t="s">
        <v>15288</v>
      </c>
    </row>
    <row r="2721" spans="1:6">
      <c r="A2721" s="2" t="s">
        <v>4700</v>
      </c>
      <c r="B2721" s="2" t="s">
        <v>4701</v>
      </c>
      <c r="C2721" s="5" t="s">
        <v>14</v>
      </c>
      <c r="D2721" s="2" t="s">
        <v>695</v>
      </c>
      <c r="E2721" s="2" t="s">
        <v>696</v>
      </c>
      <c r="F2721" s="2" t="s">
        <v>15288</v>
      </c>
    </row>
    <row r="2722" spans="1:6">
      <c r="A2722" s="2" t="s">
        <v>4702</v>
      </c>
      <c r="B2722" s="2" t="s">
        <v>4703</v>
      </c>
      <c r="C2722" s="5" t="s">
        <v>14</v>
      </c>
      <c r="D2722" s="2" t="s">
        <v>695</v>
      </c>
      <c r="E2722" s="2" t="s">
        <v>696</v>
      </c>
      <c r="F2722" s="2" t="s">
        <v>15288</v>
      </c>
    </row>
    <row r="2723" spans="1:6">
      <c r="A2723" s="2" t="s">
        <v>4704</v>
      </c>
      <c r="B2723" s="2" t="s">
        <v>4705</v>
      </c>
      <c r="C2723" s="5" t="s">
        <v>14</v>
      </c>
      <c r="D2723" s="2" t="s">
        <v>695</v>
      </c>
      <c r="E2723" s="2" t="s">
        <v>696</v>
      </c>
      <c r="F2723" s="2" t="s">
        <v>15288</v>
      </c>
    </row>
    <row r="2724" spans="1:6">
      <c r="A2724" s="2" t="s">
        <v>4706</v>
      </c>
      <c r="B2724" s="2" t="s">
        <v>4707</v>
      </c>
      <c r="C2724" s="5" t="s">
        <v>14</v>
      </c>
      <c r="D2724" s="2" t="s">
        <v>695</v>
      </c>
      <c r="E2724" s="2" t="s">
        <v>696</v>
      </c>
      <c r="F2724" s="2" t="s">
        <v>15288</v>
      </c>
    </row>
    <row r="2725" spans="1:6">
      <c r="A2725" s="2" t="s">
        <v>4708</v>
      </c>
      <c r="B2725" s="2" t="s">
        <v>4709</v>
      </c>
      <c r="C2725" s="5" t="s">
        <v>14</v>
      </c>
      <c r="D2725" s="2" t="s">
        <v>695</v>
      </c>
      <c r="E2725" s="2" t="s">
        <v>696</v>
      </c>
      <c r="F2725" s="2" t="s">
        <v>15288</v>
      </c>
    </row>
    <row r="2726" spans="1:6">
      <c r="A2726" s="2" t="s">
        <v>4710</v>
      </c>
      <c r="B2726" s="2" t="s">
        <v>4711</v>
      </c>
      <c r="C2726" s="5" t="s">
        <v>14</v>
      </c>
      <c r="D2726" s="2" t="s">
        <v>695</v>
      </c>
      <c r="E2726" s="2" t="s">
        <v>696</v>
      </c>
      <c r="F2726" s="2" t="s">
        <v>15288</v>
      </c>
    </row>
    <row r="2727" spans="1:6">
      <c r="A2727" s="2" t="s">
        <v>4712</v>
      </c>
      <c r="B2727" s="2" t="s">
        <v>4713</v>
      </c>
      <c r="C2727" s="5" t="s">
        <v>14</v>
      </c>
      <c r="D2727" s="2" t="s">
        <v>695</v>
      </c>
      <c r="E2727" s="2" t="s">
        <v>696</v>
      </c>
      <c r="F2727" s="2" t="s">
        <v>15288</v>
      </c>
    </row>
    <row r="2728" spans="1:6">
      <c r="A2728" s="2" t="s">
        <v>4714</v>
      </c>
      <c r="B2728" s="2" t="s">
        <v>4715</v>
      </c>
      <c r="C2728" s="5" t="s">
        <v>14</v>
      </c>
      <c r="D2728" s="2" t="s">
        <v>695</v>
      </c>
      <c r="E2728" s="2" t="s">
        <v>696</v>
      </c>
      <c r="F2728" s="2" t="s">
        <v>15288</v>
      </c>
    </row>
    <row r="2729" spans="1:6">
      <c r="A2729" s="2" t="s">
        <v>4716</v>
      </c>
      <c r="B2729" s="2" t="s">
        <v>4717</v>
      </c>
      <c r="C2729" s="5" t="s">
        <v>14</v>
      </c>
      <c r="D2729" s="2" t="s">
        <v>695</v>
      </c>
      <c r="E2729" s="2" t="s">
        <v>696</v>
      </c>
      <c r="F2729" s="2" t="s">
        <v>15288</v>
      </c>
    </row>
    <row r="2730" spans="1:6">
      <c r="A2730" s="2" t="s">
        <v>4718</v>
      </c>
      <c r="B2730" s="2" t="s">
        <v>4719</v>
      </c>
      <c r="C2730" s="5" t="s">
        <v>14</v>
      </c>
      <c r="D2730" s="2" t="s">
        <v>695</v>
      </c>
      <c r="E2730" s="2" t="s">
        <v>696</v>
      </c>
      <c r="F2730" s="2" t="s">
        <v>15288</v>
      </c>
    </row>
    <row r="2731" spans="1:6">
      <c r="A2731" s="2" t="s">
        <v>4720</v>
      </c>
      <c r="B2731" s="2" t="s">
        <v>4721</v>
      </c>
      <c r="C2731" s="5" t="s">
        <v>14</v>
      </c>
      <c r="D2731" s="2" t="s">
        <v>695</v>
      </c>
      <c r="E2731" s="2" t="s">
        <v>696</v>
      </c>
      <c r="F2731" s="2" t="s">
        <v>15288</v>
      </c>
    </row>
    <row r="2732" spans="1:6">
      <c r="A2732" s="2" t="s">
        <v>4722</v>
      </c>
      <c r="B2732" s="2" t="s">
        <v>4723</v>
      </c>
      <c r="C2732" s="5" t="s">
        <v>14</v>
      </c>
      <c r="D2732" s="2" t="s">
        <v>695</v>
      </c>
      <c r="E2732" s="2" t="s">
        <v>696</v>
      </c>
      <c r="F2732" s="2" t="s">
        <v>15288</v>
      </c>
    </row>
    <row r="2733" spans="1:6">
      <c r="A2733" s="2" t="s">
        <v>4724</v>
      </c>
      <c r="B2733" s="2" t="s">
        <v>4725</v>
      </c>
      <c r="C2733" s="5" t="s">
        <v>14</v>
      </c>
      <c r="D2733" s="2" t="s">
        <v>695</v>
      </c>
      <c r="E2733" s="2" t="s">
        <v>696</v>
      </c>
      <c r="F2733" s="2" t="s">
        <v>15288</v>
      </c>
    </row>
    <row r="2734" spans="1:6">
      <c r="A2734" s="2" t="s">
        <v>4726</v>
      </c>
      <c r="B2734" s="2" t="s">
        <v>4727</v>
      </c>
      <c r="C2734" s="5" t="s">
        <v>14</v>
      </c>
      <c r="D2734" s="2" t="s">
        <v>695</v>
      </c>
      <c r="E2734" s="2" t="s">
        <v>696</v>
      </c>
      <c r="F2734" s="2" t="s">
        <v>15288</v>
      </c>
    </row>
    <row r="2735" spans="1:6">
      <c r="A2735" s="2" t="s">
        <v>4728</v>
      </c>
      <c r="B2735" s="2" t="s">
        <v>4729</v>
      </c>
      <c r="C2735" s="5" t="s">
        <v>14</v>
      </c>
      <c r="D2735" s="2" t="s">
        <v>695</v>
      </c>
      <c r="E2735" s="2" t="s">
        <v>696</v>
      </c>
      <c r="F2735" s="2" t="s">
        <v>15288</v>
      </c>
    </row>
    <row r="2736" spans="1:6">
      <c r="A2736" s="2" t="s">
        <v>4730</v>
      </c>
      <c r="B2736" s="2" t="s">
        <v>4731</v>
      </c>
      <c r="C2736" s="5" t="s">
        <v>14</v>
      </c>
      <c r="D2736" s="2" t="s">
        <v>695</v>
      </c>
      <c r="E2736" s="2" t="s">
        <v>696</v>
      </c>
      <c r="F2736" s="2" t="s">
        <v>15288</v>
      </c>
    </row>
    <row r="2737" spans="1:6">
      <c r="A2737" s="2" t="s">
        <v>4732</v>
      </c>
      <c r="B2737" s="2" t="s">
        <v>4733</v>
      </c>
      <c r="C2737" s="5" t="s">
        <v>14</v>
      </c>
      <c r="D2737" s="2" t="s">
        <v>695</v>
      </c>
      <c r="E2737" s="2" t="s">
        <v>696</v>
      </c>
      <c r="F2737" s="2" t="s">
        <v>15288</v>
      </c>
    </row>
    <row r="2738" spans="1:6">
      <c r="A2738" s="2" t="s">
        <v>4734</v>
      </c>
      <c r="B2738" s="2" t="s">
        <v>4735</v>
      </c>
      <c r="C2738" s="5" t="s">
        <v>14</v>
      </c>
      <c r="D2738" s="2" t="s">
        <v>695</v>
      </c>
      <c r="E2738" s="2" t="s">
        <v>696</v>
      </c>
      <c r="F2738" s="2" t="s">
        <v>15288</v>
      </c>
    </row>
    <row r="2739" spans="1:6">
      <c r="A2739" s="2" t="s">
        <v>4736</v>
      </c>
      <c r="B2739" s="2" t="s">
        <v>4737</v>
      </c>
      <c r="C2739" s="5" t="s">
        <v>14</v>
      </c>
      <c r="D2739" s="2" t="s">
        <v>695</v>
      </c>
      <c r="E2739" s="2" t="s">
        <v>696</v>
      </c>
      <c r="F2739" s="2" t="s">
        <v>15288</v>
      </c>
    </row>
    <row r="2740" spans="1:6">
      <c r="A2740" s="2" t="s">
        <v>4738</v>
      </c>
      <c r="B2740" s="2" t="s">
        <v>4739</v>
      </c>
      <c r="C2740" s="5" t="s">
        <v>14</v>
      </c>
      <c r="D2740" s="2" t="s">
        <v>695</v>
      </c>
      <c r="E2740" s="2" t="s">
        <v>696</v>
      </c>
      <c r="F2740" s="2" t="s">
        <v>15288</v>
      </c>
    </row>
    <row r="2741" spans="1:6">
      <c r="A2741" s="2" t="s">
        <v>4740</v>
      </c>
      <c r="B2741" s="2" t="s">
        <v>4741</v>
      </c>
      <c r="C2741" s="5" t="s">
        <v>14</v>
      </c>
      <c r="D2741" s="2" t="s">
        <v>695</v>
      </c>
      <c r="E2741" s="2" t="s">
        <v>696</v>
      </c>
      <c r="F2741" s="2" t="s">
        <v>15288</v>
      </c>
    </row>
    <row r="2742" spans="1:6">
      <c r="A2742" s="2" t="s">
        <v>4742</v>
      </c>
      <c r="B2742" s="2" t="s">
        <v>4743</v>
      </c>
      <c r="C2742" s="5" t="s">
        <v>14</v>
      </c>
      <c r="D2742" s="2" t="s">
        <v>695</v>
      </c>
      <c r="E2742" s="2" t="s">
        <v>696</v>
      </c>
      <c r="F2742" s="2" t="s">
        <v>15288</v>
      </c>
    </row>
    <row r="2743" spans="1:6">
      <c r="A2743" s="2" t="s">
        <v>4744</v>
      </c>
      <c r="B2743" s="2" t="s">
        <v>4745</v>
      </c>
      <c r="C2743" s="5" t="s">
        <v>14</v>
      </c>
      <c r="D2743" s="2" t="s">
        <v>695</v>
      </c>
      <c r="E2743" s="2" t="s">
        <v>696</v>
      </c>
      <c r="F2743" s="2" t="s">
        <v>15288</v>
      </c>
    </row>
    <row r="2744" spans="1:6">
      <c r="A2744" s="2" t="s">
        <v>4746</v>
      </c>
      <c r="B2744" s="2" t="s">
        <v>4747</v>
      </c>
      <c r="C2744" s="5" t="s">
        <v>14</v>
      </c>
      <c r="D2744" s="2" t="s">
        <v>695</v>
      </c>
      <c r="E2744" s="2" t="s">
        <v>696</v>
      </c>
      <c r="F2744" s="2" t="s">
        <v>15288</v>
      </c>
    </row>
    <row r="2745" spans="1:6">
      <c r="A2745" s="2" t="s">
        <v>4748</v>
      </c>
      <c r="B2745" s="2" t="s">
        <v>4749</v>
      </c>
      <c r="C2745" s="5" t="s">
        <v>14</v>
      </c>
      <c r="D2745" s="2" t="s">
        <v>695</v>
      </c>
      <c r="E2745" s="2" t="s">
        <v>696</v>
      </c>
      <c r="F2745" s="2" t="s">
        <v>15288</v>
      </c>
    </row>
    <row r="2746" spans="1:6">
      <c r="A2746" s="2" t="s">
        <v>4750</v>
      </c>
      <c r="B2746" s="2" t="s">
        <v>4751</v>
      </c>
      <c r="C2746" s="5" t="s">
        <v>14</v>
      </c>
      <c r="D2746" s="2" t="s">
        <v>695</v>
      </c>
      <c r="E2746" s="2" t="s">
        <v>696</v>
      </c>
      <c r="F2746" s="2" t="s">
        <v>15288</v>
      </c>
    </row>
    <row r="2747" spans="1:6">
      <c r="A2747" s="2" t="s">
        <v>5843</v>
      </c>
      <c r="B2747" s="2" t="s">
        <v>5844</v>
      </c>
      <c r="C2747" s="5" t="s">
        <v>14</v>
      </c>
      <c r="D2747" s="2" t="s">
        <v>5149</v>
      </c>
      <c r="E2747" s="2" t="s">
        <v>5160</v>
      </c>
      <c r="F2747" s="2" t="s">
        <v>15288</v>
      </c>
    </row>
    <row r="2748" spans="1:6">
      <c r="A2748" s="2" t="s">
        <v>5845</v>
      </c>
      <c r="B2748" s="2" t="s">
        <v>5846</v>
      </c>
      <c r="C2748" s="5" t="s">
        <v>14</v>
      </c>
      <c r="D2748" s="2" t="s">
        <v>5149</v>
      </c>
      <c r="E2748" s="2" t="s">
        <v>5160</v>
      </c>
      <c r="F2748" s="2" t="s">
        <v>15288</v>
      </c>
    </row>
    <row r="2749" spans="1:6">
      <c r="A2749" s="2" t="s">
        <v>5847</v>
      </c>
      <c r="B2749" s="2" t="s">
        <v>5848</v>
      </c>
      <c r="C2749" s="5" t="s">
        <v>14</v>
      </c>
      <c r="D2749" s="2" t="s">
        <v>5149</v>
      </c>
      <c r="E2749" s="2" t="s">
        <v>5150</v>
      </c>
      <c r="F2749" s="2" t="s">
        <v>15288</v>
      </c>
    </row>
    <row r="2750" spans="1:6">
      <c r="A2750" s="2" t="s">
        <v>4752</v>
      </c>
      <c r="B2750" s="2" t="s">
        <v>4753</v>
      </c>
      <c r="C2750" s="5" t="s">
        <v>14</v>
      </c>
      <c r="D2750" s="2" t="s">
        <v>695</v>
      </c>
      <c r="E2750" s="2" t="s">
        <v>696</v>
      </c>
      <c r="F2750" s="2" t="s">
        <v>15288</v>
      </c>
    </row>
    <row r="2751" spans="1:6">
      <c r="A2751" s="2" t="s">
        <v>5849</v>
      </c>
      <c r="B2751" s="2" t="s">
        <v>5850</v>
      </c>
      <c r="C2751" s="5" t="s">
        <v>14</v>
      </c>
      <c r="D2751" s="2" t="s">
        <v>5149</v>
      </c>
      <c r="E2751" s="2" t="s">
        <v>5150</v>
      </c>
      <c r="F2751" s="2" t="s">
        <v>15288</v>
      </c>
    </row>
    <row r="2752" spans="1:6">
      <c r="A2752" s="2" t="s">
        <v>4754</v>
      </c>
      <c r="B2752" s="2" t="s">
        <v>4755</v>
      </c>
      <c r="C2752" s="5" t="s">
        <v>14</v>
      </c>
      <c r="D2752" s="2" t="s">
        <v>695</v>
      </c>
      <c r="E2752" s="2" t="s">
        <v>696</v>
      </c>
      <c r="F2752" s="2" t="s">
        <v>15288</v>
      </c>
    </row>
    <row r="2753" spans="1:6">
      <c r="A2753" s="2" t="s">
        <v>296</v>
      </c>
      <c r="B2753" s="2" t="s">
        <v>297</v>
      </c>
      <c r="C2753" s="5" t="s">
        <v>14</v>
      </c>
      <c r="D2753" s="2" t="s">
        <v>131</v>
      </c>
      <c r="E2753" s="2" t="s">
        <v>160</v>
      </c>
      <c r="F2753" s="2" t="s">
        <v>15288</v>
      </c>
    </row>
    <row r="2754" spans="1:6">
      <c r="A2754" s="2" t="s">
        <v>298</v>
      </c>
      <c r="B2754" s="2" t="s">
        <v>299</v>
      </c>
      <c r="C2754" s="5" t="s">
        <v>14</v>
      </c>
      <c r="D2754" s="2" t="s">
        <v>131</v>
      </c>
      <c r="E2754" s="2" t="s">
        <v>132</v>
      </c>
      <c r="F2754" s="2" t="s">
        <v>15288</v>
      </c>
    </row>
    <row r="2755" spans="1:6">
      <c r="A2755" s="2" t="s">
        <v>687</v>
      </c>
      <c r="B2755" s="2" t="s">
        <v>688</v>
      </c>
      <c r="C2755" s="5" t="s">
        <v>14</v>
      </c>
      <c r="D2755" s="2" t="s">
        <v>584</v>
      </c>
      <c r="E2755" s="2" t="s">
        <v>585</v>
      </c>
      <c r="F2755" s="2" t="s">
        <v>15288</v>
      </c>
    </row>
    <row r="2756" spans="1:6">
      <c r="A2756" s="2" t="s">
        <v>689</v>
      </c>
      <c r="B2756" s="2" t="s">
        <v>690</v>
      </c>
      <c r="C2756" s="5" t="s">
        <v>14</v>
      </c>
      <c r="D2756" s="2" t="s">
        <v>584</v>
      </c>
      <c r="E2756" s="2" t="s">
        <v>585</v>
      </c>
      <c r="F2756" s="2" t="s">
        <v>15288</v>
      </c>
    </row>
    <row r="2757" spans="1:6">
      <c r="A2757" s="2" t="s">
        <v>300</v>
      </c>
      <c r="B2757" s="2" t="s">
        <v>297</v>
      </c>
      <c r="C2757" s="5" t="s">
        <v>14</v>
      </c>
      <c r="D2757" s="2" t="s">
        <v>131</v>
      </c>
      <c r="E2757" s="2" t="s">
        <v>160</v>
      </c>
      <c r="F2757" s="2" t="s">
        <v>15288</v>
      </c>
    </row>
    <row r="2758" spans="1:6">
      <c r="A2758" s="2" t="s">
        <v>301</v>
      </c>
      <c r="B2758" s="2" t="s">
        <v>299</v>
      </c>
      <c r="C2758" s="5" t="s">
        <v>14</v>
      </c>
      <c r="D2758" s="2" t="s">
        <v>131</v>
      </c>
      <c r="E2758" s="2" t="s">
        <v>132</v>
      </c>
      <c r="F2758" s="2" t="s">
        <v>15288</v>
      </c>
    </row>
    <row r="2759" spans="1:6">
      <c r="A2759" s="2" t="s">
        <v>316</v>
      </c>
      <c r="B2759" s="2" t="s">
        <v>317</v>
      </c>
      <c r="C2759" s="5" t="s">
        <v>14</v>
      </c>
      <c r="D2759" s="2" t="s">
        <v>304</v>
      </c>
      <c r="E2759" s="2" t="s">
        <v>305</v>
      </c>
      <c r="F2759" s="2" t="s">
        <v>15288</v>
      </c>
    </row>
    <row r="2760" spans="1:6">
      <c r="A2760" s="2" t="s">
        <v>318</v>
      </c>
      <c r="B2760" s="2" t="s">
        <v>319</v>
      </c>
      <c r="C2760" s="5" t="s">
        <v>14</v>
      </c>
      <c r="D2760" s="2" t="s">
        <v>304</v>
      </c>
      <c r="E2760" s="2" t="s">
        <v>305</v>
      </c>
      <c r="F2760" s="2" t="s">
        <v>15288</v>
      </c>
    </row>
    <row r="2761" spans="1:6">
      <c r="A2761" s="2" t="s">
        <v>4756</v>
      </c>
      <c r="B2761" s="2" t="s">
        <v>4757</v>
      </c>
      <c r="C2761" s="5" t="s">
        <v>14</v>
      </c>
      <c r="D2761" s="2" t="s">
        <v>695</v>
      </c>
      <c r="E2761" s="2" t="s">
        <v>696</v>
      </c>
      <c r="F2761" s="2" t="s">
        <v>15288</v>
      </c>
    </row>
    <row r="2762" spans="1:6">
      <c r="A2762" s="2" t="s">
        <v>4758</v>
      </c>
      <c r="B2762" s="2" t="s">
        <v>4759</v>
      </c>
      <c r="C2762" s="5" t="s">
        <v>14</v>
      </c>
      <c r="D2762" s="2" t="s">
        <v>695</v>
      </c>
      <c r="E2762" s="2" t="s">
        <v>696</v>
      </c>
      <c r="F2762" s="2" t="s">
        <v>15288</v>
      </c>
    </row>
    <row r="2763" spans="1:6">
      <c r="A2763" s="2" t="s">
        <v>4760</v>
      </c>
      <c r="B2763" s="2" t="s">
        <v>4761</v>
      </c>
      <c r="C2763" s="5" t="s">
        <v>14</v>
      </c>
      <c r="D2763" s="2" t="s">
        <v>695</v>
      </c>
      <c r="E2763" s="2" t="s">
        <v>696</v>
      </c>
      <c r="F2763" s="2" t="s">
        <v>15288</v>
      </c>
    </row>
    <row r="2764" spans="1:6">
      <c r="A2764" s="2" t="s">
        <v>5851</v>
      </c>
      <c r="B2764" s="2" t="s">
        <v>5852</v>
      </c>
      <c r="C2764" s="5" t="s">
        <v>14</v>
      </c>
      <c r="D2764" s="2" t="s">
        <v>5149</v>
      </c>
      <c r="E2764" s="2" t="s">
        <v>5160</v>
      </c>
      <c r="F2764" s="2" t="s">
        <v>15288</v>
      </c>
    </row>
    <row r="2765" spans="1:6">
      <c r="A2765" s="2" t="s">
        <v>5853</v>
      </c>
      <c r="B2765" s="2" t="s">
        <v>5854</v>
      </c>
      <c r="C2765" s="5" t="s">
        <v>14</v>
      </c>
      <c r="D2765" s="2" t="s">
        <v>5149</v>
      </c>
      <c r="E2765" s="2" t="s">
        <v>5160</v>
      </c>
      <c r="F2765" s="2" t="s">
        <v>15288</v>
      </c>
    </row>
    <row r="2766" spans="1:6">
      <c r="A2766" s="2" t="s">
        <v>4762</v>
      </c>
      <c r="B2766" s="2" t="s">
        <v>4763</v>
      </c>
      <c r="C2766" s="5" t="s">
        <v>14</v>
      </c>
      <c r="D2766" s="2" t="s">
        <v>695</v>
      </c>
      <c r="E2766" s="2" t="s">
        <v>696</v>
      </c>
      <c r="F2766" s="2" t="s">
        <v>15288</v>
      </c>
    </row>
    <row r="2767" spans="1:6">
      <c r="A2767" s="2" t="s">
        <v>4764</v>
      </c>
      <c r="B2767" s="2" t="s">
        <v>4765</v>
      </c>
      <c r="C2767" s="5" t="s">
        <v>14</v>
      </c>
      <c r="D2767" s="2" t="s">
        <v>695</v>
      </c>
      <c r="E2767" s="2" t="s">
        <v>696</v>
      </c>
      <c r="F2767" s="2" t="s">
        <v>15288</v>
      </c>
    </row>
    <row r="2768" spans="1:6">
      <c r="A2768" s="2" t="s">
        <v>4766</v>
      </c>
      <c r="B2768" s="2" t="s">
        <v>4767</v>
      </c>
      <c r="C2768" s="5" t="s">
        <v>14</v>
      </c>
      <c r="D2768" s="2" t="s">
        <v>695</v>
      </c>
      <c r="E2768" s="2" t="s">
        <v>696</v>
      </c>
      <c r="F2768" s="2" t="s">
        <v>15288</v>
      </c>
    </row>
    <row r="2769" spans="1:6">
      <c r="A2769" s="2" t="s">
        <v>4768</v>
      </c>
      <c r="B2769" s="2" t="s">
        <v>4769</v>
      </c>
      <c r="C2769" s="5" t="s">
        <v>14</v>
      </c>
      <c r="D2769" s="2" t="s">
        <v>695</v>
      </c>
      <c r="E2769" s="2" t="s">
        <v>696</v>
      </c>
      <c r="F2769" s="2" t="s">
        <v>15288</v>
      </c>
    </row>
    <row r="2770" spans="1:6">
      <c r="A2770" s="2" t="s">
        <v>4770</v>
      </c>
      <c r="B2770" s="2" t="s">
        <v>4771</v>
      </c>
      <c r="C2770" s="5" t="s">
        <v>14</v>
      </c>
      <c r="D2770" s="2" t="s">
        <v>695</v>
      </c>
      <c r="E2770" s="2" t="s">
        <v>696</v>
      </c>
      <c r="F2770" s="2" t="s">
        <v>15288</v>
      </c>
    </row>
    <row r="2771" spans="1:6">
      <c r="A2771" s="2" t="s">
        <v>4772</v>
      </c>
      <c r="B2771" s="2" t="s">
        <v>4773</v>
      </c>
      <c r="C2771" s="5" t="s">
        <v>14</v>
      </c>
      <c r="D2771" s="2" t="s">
        <v>695</v>
      </c>
      <c r="E2771" s="2" t="s">
        <v>696</v>
      </c>
      <c r="F2771" s="2" t="s">
        <v>15288</v>
      </c>
    </row>
    <row r="2772" spans="1:6">
      <c r="A2772" s="2" t="s">
        <v>4774</v>
      </c>
      <c r="B2772" s="2" t="s">
        <v>4775</v>
      </c>
      <c r="C2772" s="5" t="s">
        <v>14</v>
      </c>
      <c r="D2772" s="2" t="s">
        <v>695</v>
      </c>
      <c r="E2772" s="2" t="s">
        <v>696</v>
      </c>
      <c r="F2772" s="2" t="s">
        <v>15288</v>
      </c>
    </row>
    <row r="2773" spans="1:6">
      <c r="A2773" s="2" t="s">
        <v>4776</v>
      </c>
      <c r="B2773" s="2" t="s">
        <v>4777</v>
      </c>
      <c r="C2773" s="5" t="s">
        <v>14</v>
      </c>
      <c r="D2773" s="2" t="s">
        <v>695</v>
      </c>
      <c r="E2773" s="2" t="s">
        <v>696</v>
      </c>
      <c r="F2773" s="2" t="s">
        <v>15288</v>
      </c>
    </row>
    <row r="2774" spans="1:6">
      <c r="A2774" s="2" t="s">
        <v>4778</v>
      </c>
      <c r="B2774" s="2" t="s">
        <v>4779</v>
      </c>
      <c r="C2774" s="5" t="s">
        <v>14</v>
      </c>
      <c r="D2774" s="2" t="s">
        <v>695</v>
      </c>
      <c r="E2774" s="2" t="s">
        <v>696</v>
      </c>
      <c r="F2774" s="2" t="s">
        <v>15288</v>
      </c>
    </row>
    <row r="2775" spans="1:6">
      <c r="A2775" s="2" t="s">
        <v>4780</v>
      </c>
      <c r="B2775" s="2" t="s">
        <v>4781</v>
      </c>
      <c r="C2775" s="5" t="s">
        <v>14</v>
      </c>
      <c r="D2775" s="2" t="s">
        <v>695</v>
      </c>
      <c r="E2775" s="2" t="s">
        <v>696</v>
      </c>
      <c r="F2775" s="2" t="s">
        <v>15288</v>
      </c>
    </row>
    <row r="2776" spans="1:6">
      <c r="A2776" s="2" t="s">
        <v>4782</v>
      </c>
      <c r="B2776" s="2" t="s">
        <v>4783</v>
      </c>
      <c r="C2776" s="5" t="s">
        <v>14</v>
      </c>
      <c r="D2776" s="2" t="s">
        <v>695</v>
      </c>
      <c r="E2776" s="2" t="s">
        <v>696</v>
      </c>
      <c r="F2776" s="2" t="s">
        <v>15288</v>
      </c>
    </row>
    <row r="2777" spans="1:6">
      <c r="A2777" s="2" t="s">
        <v>4784</v>
      </c>
      <c r="B2777" s="2" t="s">
        <v>4785</v>
      </c>
      <c r="C2777" s="5" t="s">
        <v>14</v>
      </c>
      <c r="D2777" s="2" t="s">
        <v>695</v>
      </c>
      <c r="E2777" s="2" t="s">
        <v>696</v>
      </c>
      <c r="F2777" s="2" t="s">
        <v>15288</v>
      </c>
    </row>
    <row r="2778" spans="1:6">
      <c r="A2778" s="2" t="s">
        <v>4786</v>
      </c>
      <c r="B2778" s="2" t="s">
        <v>4787</v>
      </c>
      <c r="C2778" s="5" t="s">
        <v>14</v>
      </c>
      <c r="D2778" s="2" t="s">
        <v>695</v>
      </c>
      <c r="E2778" s="2" t="s">
        <v>696</v>
      </c>
      <c r="F2778" s="2" t="s">
        <v>15288</v>
      </c>
    </row>
    <row r="2779" spans="1:6">
      <c r="A2779" s="2" t="s">
        <v>4788</v>
      </c>
      <c r="B2779" s="2" t="s">
        <v>4789</v>
      </c>
      <c r="C2779" s="5" t="s">
        <v>14</v>
      </c>
      <c r="D2779" s="2" t="s">
        <v>695</v>
      </c>
      <c r="E2779" s="2" t="s">
        <v>696</v>
      </c>
      <c r="F2779" s="2" t="s">
        <v>15288</v>
      </c>
    </row>
    <row r="2780" spans="1:6">
      <c r="A2780" s="2" t="s">
        <v>4790</v>
      </c>
      <c r="B2780" s="2" t="s">
        <v>4791</v>
      </c>
      <c r="C2780" s="5" t="s">
        <v>14</v>
      </c>
      <c r="D2780" s="2" t="s">
        <v>695</v>
      </c>
      <c r="E2780" s="2" t="s">
        <v>696</v>
      </c>
      <c r="F2780" s="2" t="s">
        <v>15288</v>
      </c>
    </row>
    <row r="2781" spans="1:6">
      <c r="A2781" s="2" t="s">
        <v>4792</v>
      </c>
      <c r="B2781" s="2" t="s">
        <v>4793</v>
      </c>
      <c r="C2781" s="5" t="s">
        <v>14</v>
      </c>
      <c r="D2781" s="2" t="s">
        <v>695</v>
      </c>
      <c r="E2781" s="2" t="s">
        <v>696</v>
      </c>
      <c r="F2781" s="2" t="s">
        <v>15288</v>
      </c>
    </row>
    <row r="2782" spans="1:6">
      <c r="A2782" s="2" t="s">
        <v>4794</v>
      </c>
      <c r="B2782" s="2" t="s">
        <v>4795</v>
      </c>
      <c r="C2782" s="5" t="s">
        <v>14</v>
      </c>
      <c r="D2782" s="2" t="s">
        <v>695</v>
      </c>
      <c r="E2782" s="2" t="s">
        <v>696</v>
      </c>
      <c r="F2782" s="2" t="s">
        <v>15288</v>
      </c>
    </row>
    <row r="2783" spans="1:6">
      <c r="A2783" s="2" t="s">
        <v>4796</v>
      </c>
      <c r="B2783" s="2" t="s">
        <v>4797</v>
      </c>
      <c r="C2783" s="5" t="s">
        <v>14</v>
      </c>
      <c r="D2783" s="2" t="s">
        <v>695</v>
      </c>
      <c r="E2783" s="2" t="s">
        <v>696</v>
      </c>
      <c r="F2783" s="2" t="s">
        <v>15288</v>
      </c>
    </row>
    <row r="2784" spans="1:6">
      <c r="A2784" s="2" t="s">
        <v>4798</v>
      </c>
      <c r="B2784" s="2" t="s">
        <v>4799</v>
      </c>
      <c r="C2784" s="5" t="s">
        <v>14</v>
      </c>
      <c r="D2784" s="2" t="s">
        <v>695</v>
      </c>
      <c r="E2784" s="2" t="s">
        <v>696</v>
      </c>
      <c r="F2784" s="2" t="s">
        <v>15288</v>
      </c>
    </row>
    <row r="2785" spans="1:6">
      <c r="A2785" s="2" t="s">
        <v>4800</v>
      </c>
      <c r="B2785" s="2" t="s">
        <v>4801</v>
      </c>
      <c r="C2785" s="5" t="s">
        <v>14</v>
      </c>
      <c r="D2785" s="2" t="s">
        <v>695</v>
      </c>
      <c r="E2785" s="2" t="s">
        <v>696</v>
      </c>
      <c r="F2785" s="2" t="s">
        <v>15288</v>
      </c>
    </row>
    <row r="2786" spans="1:6">
      <c r="A2786" s="2" t="s">
        <v>4802</v>
      </c>
      <c r="B2786" s="2" t="s">
        <v>4803</v>
      </c>
      <c r="C2786" s="5" t="s">
        <v>14</v>
      </c>
      <c r="D2786" s="2" t="s">
        <v>695</v>
      </c>
      <c r="E2786" s="2" t="s">
        <v>696</v>
      </c>
      <c r="F2786" s="2" t="s">
        <v>15288</v>
      </c>
    </row>
    <row r="2787" spans="1:6">
      <c r="A2787" s="2" t="s">
        <v>4804</v>
      </c>
      <c r="B2787" s="2" t="s">
        <v>4805</v>
      </c>
      <c r="C2787" s="5" t="s">
        <v>14</v>
      </c>
      <c r="D2787" s="2" t="s">
        <v>695</v>
      </c>
      <c r="E2787" s="2" t="s">
        <v>696</v>
      </c>
      <c r="F2787" s="2" t="s">
        <v>15288</v>
      </c>
    </row>
    <row r="2788" spans="1:6">
      <c r="A2788" s="2" t="s">
        <v>4806</v>
      </c>
      <c r="B2788" s="2" t="s">
        <v>4807</v>
      </c>
      <c r="C2788" s="5" t="s">
        <v>14</v>
      </c>
      <c r="D2788" s="2" t="s">
        <v>695</v>
      </c>
      <c r="E2788" s="2" t="s">
        <v>696</v>
      </c>
      <c r="F2788" s="2" t="s">
        <v>15288</v>
      </c>
    </row>
    <row r="2789" spans="1:6">
      <c r="A2789" s="2" t="s">
        <v>4808</v>
      </c>
      <c r="B2789" s="2" t="s">
        <v>4809</v>
      </c>
      <c r="C2789" s="5" t="s">
        <v>14</v>
      </c>
      <c r="D2789" s="2" t="s">
        <v>695</v>
      </c>
      <c r="E2789" s="2" t="s">
        <v>696</v>
      </c>
      <c r="F2789" s="2" t="s">
        <v>15288</v>
      </c>
    </row>
    <row r="2790" spans="1:6">
      <c r="A2790" s="2" t="s">
        <v>4810</v>
      </c>
      <c r="B2790" s="2" t="s">
        <v>4811</v>
      </c>
      <c r="C2790" s="5" t="s">
        <v>14</v>
      </c>
      <c r="D2790" s="2" t="s">
        <v>695</v>
      </c>
      <c r="E2790" s="2" t="s">
        <v>696</v>
      </c>
      <c r="F2790" s="2" t="s">
        <v>15288</v>
      </c>
    </row>
    <row r="2791" spans="1:6">
      <c r="A2791" s="2" t="s">
        <v>4812</v>
      </c>
      <c r="B2791" s="2" t="s">
        <v>4813</v>
      </c>
      <c r="C2791" s="5" t="s">
        <v>14</v>
      </c>
      <c r="D2791" s="2" t="s">
        <v>695</v>
      </c>
      <c r="E2791" s="2" t="s">
        <v>696</v>
      </c>
      <c r="F2791" s="2" t="s">
        <v>15288</v>
      </c>
    </row>
    <row r="2792" spans="1:6">
      <c r="A2792" s="2" t="s">
        <v>4814</v>
      </c>
      <c r="B2792" s="2" t="s">
        <v>4815</v>
      </c>
      <c r="C2792" s="5" t="s">
        <v>14</v>
      </c>
      <c r="D2792" s="2" t="s">
        <v>695</v>
      </c>
      <c r="E2792" s="2" t="s">
        <v>696</v>
      </c>
      <c r="F2792" s="2" t="s">
        <v>15288</v>
      </c>
    </row>
    <row r="2793" spans="1:6">
      <c r="A2793" s="2" t="s">
        <v>4816</v>
      </c>
      <c r="B2793" s="2" t="s">
        <v>4817</v>
      </c>
      <c r="C2793" s="5" t="s">
        <v>14</v>
      </c>
      <c r="D2793" s="2" t="s">
        <v>695</v>
      </c>
      <c r="E2793" s="2" t="s">
        <v>696</v>
      </c>
      <c r="F2793" s="2" t="s">
        <v>15288</v>
      </c>
    </row>
    <row r="2794" spans="1:6">
      <c r="A2794" s="2" t="s">
        <v>4818</v>
      </c>
      <c r="B2794" s="2" t="s">
        <v>4819</v>
      </c>
      <c r="C2794" s="5" t="s">
        <v>14</v>
      </c>
      <c r="D2794" s="2" t="s">
        <v>695</v>
      </c>
      <c r="E2794" s="2" t="s">
        <v>696</v>
      </c>
      <c r="F2794" s="2" t="s">
        <v>15288</v>
      </c>
    </row>
    <row r="2795" spans="1:6">
      <c r="A2795" s="2" t="s">
        <v>4820</v>
      </c>
      <c r="B2795" s="2" t="s">
        <v>4821</v>
      </c>
      <c r="C2795" s="5" t="s">
        <v>14</v>
      </c>
      <c r="D2795" s="2" t="s">
        <v>695</v>
      </c>
      <c r="E2795" s="2" t="s">
        <v>696</v>
      </c>
      <c r="F2795" s="2" t="s">
        <v>15288</v>
      </c>
    </row>
    <row r="2796" spans="1:6">
      <c r="A2796" s="2" t="s">
        <v>4822</v>
      </c>
      <c r="B2796" s="2" t="s">
        <v>4823</v>
      </c>
      <c r="C2796" s="5" t="s">
        <v>14</v>
      </c>
      <c r="D2796" s="2" t="s">
        <v>695</v>
      </c>
      <c r="E2796" s="2" t="s">
        <v>696</v>
      </c>
      <c r="F2796" s="2" t="s">
        <v>15288</v>
      </c>
    </row>
    <row r="2797" spans="1:6">
      <c r="A2797" s="2" t="s">
        <v>4824</v>
      </c>
      <c r="B2797" s="2" t="s">
        <v>4825</v>
      </c>
      <c r="C2797" s="5" t="s">
        <v>14</v>
      </c>
      <c r="D2797" s="2" t="s">
        <v>695</v>
      </c>
      <c r="E2797" s="2" t="s">
        <v>696</v>
      </c>
      <c r="F2797" s="2" t="s">
        <v>15288</v>
      </c>
    </row>
    <row r="2798" spans="1:6">
      <c r="A2798" s="2" t="s">
        <v>4826</v>
      </c>
      <c r="B2798" s="2" t="s">
        <v>4827</v>
      </c>
      <c r="C2798" s="5" t="s">
        <v>14</v>
      </c>
      <c r="D2798" s="2" t="s">
        <v>695</v>
      </c>
      <c r="E2798" s="2" t="s">
        <v>696</v>
      </c>
      <c r="F2798" s="2" t="s">
        <v>15288</v>
      </c>
    </row>
    <row r="2799" spans="1:6">
      <c r="A2799" s="2" t="s">
        <v>4828</v>
      </c>
      <c r="B2799" s="2" t="s">
        <v>4829</v>
      </c>
      <c r="C2799" s="5" t="s">
        <v>14</v>
      </c>
      <c r="D2799" s="2" t="s">
        <v>695</v>
      </c>
      <c r="E2799" s="2" t="s">
        <v>696</v>
      </c>
      <c r="F2799" s="2" t="s">
        <v>15288</v>
      </c>
    </row>
    <row r="2800" spans="1:6">
      <c r="A2800" s="2" t="s">
        <v>4830</v>
      </c>
      <c r="B2800" s="2" t="s">
        <v>4831</v>
      </c>
      <c r="C2800" s="5" t="s">
        <v>14</v>
      </c>
      <c r="D2800" s="2" t="s">
        <v>695</v>
      </c>
      <c r="E2800" s="2" t="s">
        <v>696</v>
      </c>
      <c r="F2800" s="2" t="s">
        <v>15288</v>
      </c>
    </row>
    <row r="2801" spans="1:6">
      <c r="A2801" s="2" t="s">
        <v>4832</v>
      </c>
      <c r="B2801" s="2" t="s">
        <v>4833</v>
      </c>
      <c r="C2801" s="5" t="s">
        <v>14</v>
      </c>
      <c r="D2801" s="2" t="s">
        <v>695</v>
      </c>
      <c r="E2801" s="2" t="s">
        <v>696</v>
      </c>
      <c r="F2801" s="2" t="s">
        <v>15288</v>
      </c>
    </row>
    <row r="2802" spans="1:6">
      <c r="A2802" s="2" t="s">
        <v>4834</v>
      </c>
      <c r="B2802" s="2" t="s">
        <v>4835</v>
      </c>
      <c r="C2802" s="5" t="s">
        <v>14</v>
      </c>
      <c r="D2802" s="2" t="s">
        <v>695</v>
      </c>
      <c r="E2802" s="2" t="s">
        <v>696</v>
      </c>
      <c r="F2802" s="2" t="s">
        <v>15288</v>
      </c>
    </row>
    <row r="2803" spans="1:6">
      <c r="A2803" s="2" t="s">
        <v>4836</v>
      </c>
      <c r="B2803" s="2" t="s">
        <v>4837</v>
      </c>
      <c r="C2803" s="5" t="s">
        <v>14</v>
      </c>
      <c r="D2803" s="2" t="s">
        <v>695</v>
      </c>
      <c r="E2803" s="2" t="s">
        <v>696</v>
      </c>
      <c r="F2803" s="2" t="s">
        <v>15288</v>
      </c>
    </row>
    <row r="2804" spans="1:6">
      <c r="A2804" s="2" t="s">
        <v>4838</v>
      </c>
      <c r="B2804" s="2" t="s">
        <v>4839</v>
      </c>
      <c r="C2804" s="5" t="s">
        <v>14</v>
      </c>
      <c r="D2804" s="2" t="s">
        <v>695</v>
      </c>
      <c r="E2804" s="2" t="s">
        <v>696</v>
      </c>
      <c r="F2804" s="2" t="s">
        <v>15288</v>
      </c>
    </row>
    <row r="2805" spans="1:6">
      <c r="A2805" s="2" t="s">
        <v>4840</v>
      </c>
      <c r="B2805" s="2" t="s">
        <v>4841</v>
      </c>
      <c r="C2805" s="5" t="s">
        <v>14</v>
      </c>
      <c r="D2805" s="2" t="s">
        <v>695</v>
      </c>
      <c r="E2805" s="2" t="s">
        <v>696</v>
      </c>
      <c r="F2805" s="2" t="s">
        <v>15288</v>
      </c>
    </row>
    <row r="2806" spans="1:6">
      <c r="A2806" s="2" t="s">
        <v>4842</v>
      </c>
      <c r="B2806" s="2" t="s">
        <v>4843</v>
      </c>
      <c r="C2806" s="5" t="s">
        <v>14</v>
      </c>
      <c r="D2806" s="2" t="s">
        <v>695</v>
      </c>
      <c r="E2806" s="2" t="s">
        <v>696</v>
      </c>
      <c r="F2806" s="2" t="s">
        <v>15288</v>
      </c>
    </row>
    <row r="2807" spans="1:6">
      <c r="A2807" s="2" t="s">
        <v>4844</v>
      </c>
      <c r="B2807" s="2" t="s">
        <v>4845</v>
      </c>
      <c r="C2807" s="5" t="s">
        <v>14</v>
      </c>
      <c r="D2807" s="2" t="s">
        <v>695</v>
      </c>
      <c r="E2807" s="2" t="s">
        <v>696</v>
      </c>
      <c r="F2807" s="2" t="s">
        <v>15288</v>
      </c>
    </row>
    <row r="2808" spans="1:6">
      <c r="A2808" s="2" t="s">
        <v>4846</v>
      </c>
      <c r="B2808" s="2" t="s">
        <v>4847</v>
      </c>
      <c r="C2808" s="5" t="s">
        <v>14</v>
      </c>
      <c r="D2808" s="2" t="s">
        <v>695</v>
      </c>
      <c r="E2808" s="2" t="s">
        <v>696</v>
      </c>
      <c r="F2808" s="2" t="s">
        <v>15288</v>
      </c>
    </row>
    <row r="2809" spans="1:6">
      <c r="A2809" s="2" t="s">
        <v>4848</v>
      </c>
      <c r="B2809" s="2" t="s">
        <v>4849</v>
      </c>
      <c r="C2809" s="5" t="s">
        <v>14</v>
      </c>
      <c r="D2809" s="2" t="s">
        <v>695</v>
      </c>
      <c r="E2809" s="2" t="s">
        <v>696</v>
      </c>
      <c r="F2809" s="2" t="s">
        <v>15288</v>
      </c>
    </row>
    <row r="2810" spans="1:6">
      <c r="A2810" s="2" t="s">
        <v>4850</v>
      </c>
      <c r="B2810" s="2" t="s">
        <v>4851</v>
      </c>
      <c r="C2810" s="5" t="s">
        <v>14</v>
      </c>
      <c r="D2810" s="2" t="s">
        <v>695</v>
      </c>
      <c r="E2810" s="2" t="s">
        <v>696</v>
      </c>
      <c r="F2810" s="2" t="s">
        <v>15288</v>
      </c>
    </row>
    <row r="2811" spans="1:6">
      <c r="A2811" s="2" t="s">
        <v>4852</v>
      </c>
      <c r="B2811" s="2" t="s">
        <v>4853</v>
      </c>
      <c r="C2811" s="5" t="s">
        <v>14</v>
      </c>
      <c r="D2811" s="2" t="s">
        <v>695</v>
      </c>
      <c r="E2811" s="2" t="s">
        <v>696</v>
      </c>
      <c r="F2811" s="2" t="s">
        <v>15288</v>
      </c>
    </row>
    <row r="2812" spans="1:6">
      <c r="A2812" s="2" t="s">
        <v>4854</v>
      </c>
      <c r="B2812" s="2" t="s">
        <v>4855</v>
      </c>
      <c r="C2812" s="5" t="s">
        <v>14</v>
      </c>
      <c r="D2812" s="2" t="s">
        <v>695</v>
      </c>
      <c r="E2812" s="2" t="s">
        <v>696</v>
      </c>
      <c r="F2812" s="2" t="s">
        <v>15288</v>
      </c>
    </row>
    <row r="2813" spans="1:6">
      <c r="A2813" s="2" t="s">
        <v>4856</v>
      </c>
      <c r="B2813" s="2" t="s">
        <v>4857</v>
      </c>
      <c r="C2813" s="5" t="s">
        <v>14</v>
      </c>
      <c r="D2813" s="2" t="s">
        <v>695</v>
      </c>
      <c r="E2813" s="2" t="s">
        <v>696</v>
      </c>
      <c r="F2813" s="2" t="s">
        <v>15288</v>
      </c>
    </row>
    <row r="2814" spans="1:6">
      <c r="A2814" s="2" t="s">
        <v>4858</v>
      </c>
      <c r="B2814" s="2" t="s">
        <v>4859</v>
      </c>
      <c r="C2814" s="5" t="s">
        <v>14</v>
      </c>
      <c r="D2814" s="2" t="s">
        <v>695</v>
      </c>
      <c r="E2814" s="2" t="s">
        <v>696</v>
      </c>
      <c r="F2814" s="2" t="s">
        <v>15288</v>
      </c>
    </row>
    <row r="2815" spans="1:6">
      <c r="A2815" s="2" t="s">
        <v>4860</v>
      </c>
      <c r="B2815" s="2" t="s">
        <v>4861</v>
      </c>
      <c r="C2815" s="5" t="s">
        <v>14</v>
      </c>
      <c r="D2815" s="2" t="s">
        <v>695</v>
      </c>
      <c r="E2815" s="2" t="s">
        <v>696</v>
      </c>
      <c r="F2815" s="2" t="s">
        <v>15288</v>
      </c>
    </row>
    <row r="2816" spans="1:6">
      <c r="A2816" s="2" t="s">
        <v>4862</v>
      </c>
      <c r="B2816" s="2" t="s">
        <v>4863</v>
      </c>
      <c r="C2816" s="5" t="s">
        <v>14</v>
      </c>
      <c r="D2816" s="2" t="s">
        <v>695</v>
      </c>
      <c r="E2816" s="2" t="s">
        <v>696</v>
      </c>
      <c r="F2816" s="2" t="s">
        <v>15288</v>
      </c>
    </row>
    <row r="2817" spans="1:6">
      <c r="A2817" s="2" t="s">
        <v>4864</v>
      </c>
      <c r="B2817" s="2" t="s">
        <v>4865</v>
      </c>
      <c r="C2817" s="5" t="s">
        <v>14</v>
      </c>
      <c r="D2817" s="2" t="s">
        <v>695</v>
      </c>
      <c r="E2817" s="2" t="s">
        <v>696</v>
      </c>
      <c r="F2817" s="2" t="s">
        <v>15288</v>
      </c>
    </row>
    <row r="2818" spans="1:6">
      <c r="A2818" s="2" t="s">
        <v>4866</v>
      </c>
      <c r="B2818" s="2" t="s">
        <v>4867</v>
      </c>
      <c r="C2818" s="5" t="s">
        <v>14</v>
      </c>
      <c r="D2818" s="2" t="s">
        <v>695</v>
      </c>
      <c r="E2818" s="2" t="s">
        <v>696</v>
      </c>
      <c r="F2818" s="2" t="s">
        <v>15288</v>
      </c>
    </row>
    <row r="2819" spans="1:6">
      <c r="A2819" s="2" t="s">
        <v>4868</v>
      </c>
      <c r="B2819" s="2" t="s">
        <v>4869</v>
      </c>
      <c r="C2819" s="5" t="s">
        <v>14</v>
      </c>
      <c r="D2819" s="2" t="s">
        <v>695</v>
      </c>
      <c r="E2819" s="2" t="s">
        <v>696</v>
      </c>
      <c r="F2819" s="2" t="s">
        <v>15288</v>
      </c>
    </row>
    <row r="2820" spans="1:6">
      <c r="A2820" s="6" t="s">
        <v>4870</v>
      </c>
      <c r="B2820" s="6" t="s">
        <v>1978</v>
      </c>
      <c r="C2820" s="5" t="s">
        <v>14</v>
      </c>
      <c r="D2820" s="2" t="s">
        <v>695</v>
      </c>
      <c r="E2820" s="2" t="s">
        <v>696</v>
      </c>
      <c r="F2820" s="2" t="s">
        <v>15288</v>
      </c>
    </row>
    <row r="2821" spans="1:6">
      <c r="A2821" s="2" t="s">
        <v>4871</v>
      </c>
      <c r="B2821" s="2" t="s">
        <v>4872</v>
      </c>
      <c r="C2821" s="5" t="s">
        <v>14</v>
      </c>
      <c r="D2821" s="2" t="s">
        <v>695</v>
      </c>
      <c r="E2821" s="2" t="s">
        <v>696</v>
      </c>
      <c r="F2821" s="2" t="s">
        <v>15288</v>
      </c>
    </row>
    <row r="2822" spans="1:6">
      <c r="A2822" s="2" t="s">
        <v>4873</v>
      </c>
      <c r="B2822" s="2" t="s">
        <v>4874</v>
      </c>
      <c r="C2822" s="5" t="s">
        <v>14</v>
      </c>
      <c r="D2822" s="2" t="s">
        <v>695</v>
      </c>
      <c r="E2822" s="2" t="s">
        <v>696</v>
      </c>
      <c r="F2822" s="2" t="s">
        <v>15288</v>
      </c>
    </row>
    <row r="2823" spans="1:6">
      <c r="A2823" s="2" t="s">
        <v>4875</v>
      </c>
      <c r="B2823" s="2" t="s">
        <v>4876</v>
      </c>
      <c r="C2823" s="5" t="s">
        <v>14</v>
      </c>
      <c r="D2823" s="2" t="s">
        <v>695</v>
      </c>
      <c r="E2823" s="2" t="s">
        <v>696</v>
      </c>
      <c r="F2823" s="2" t="s">
        <v>15288</v>
      </c>
    </row>
    <row r="2824" spans="1:6">
      <c r="A2824" s="2" t="s">
        <v>4877</v>
      </c>
      <c r="B2824" s="2" t="s">
        <v>4878</v>
      </c>
      <c r="C2824" s="5" t="s">
        <v>14</v>
      </c>
      <c r="D2824" s="2" t="s">
        <v>695</v>
      </c>
      <c r="E2824" s="2" t="s">
        <v>696</v>
      </c>
      <c r="F2824" s="2" t="s">
        <v>15288</v>
      </c>
    </row>
    <row r="2825" spans="1:6">
      <c r="A2825" s="2" t="s">
        <v>395</v>
      </c>
      <c r="B2825" s="2" t="s">
        <v>396</v>
      </c>
      <c r="C2825" s="5" t="s">
        <v>14</v>
      </c>
      <c r="D2825" s="2" t="s">
        <v>393</v>
      </c>
      <c r="E2825" s="2" t="s">
        <v>397</v>
      </c>
      <c r="F2825" s="2" t="s">
        <v>15288</v>
      </c>
    </row>
    <row r="2826" spans="1:6">
      <c r="A2826" s="2" t="s">
        <v>691</v>
      </c>
      <c r="B2826" s="2" t="s">
        <v>692</v>
      </c>
      <c r="C2826" s="5" t="s">
        <v>14</v>
      </c>
      <c r="D2826" s="2" t="s">
        <v>584</v>
      </c>
      <c r="E2826" s="2" t="s">
        <v>596</v>
      </c>
      <c r="F2826" s="2" t="s">
        <v>15288</v>
      </c>
    </row>
    <row r="2827" spans="1:6">
      <c r="A2827" s="2" t="s">
        <v>5855</v>
      </c>
      <c r="B2827" s="2" t="s">
        <v>5856</v>
      </c>
      <c r="C2827" s="5" t="s">
        <v>14</v>
      </c>
      <c r="D2827" s="2" t="s">
        <v>5149</v>
      </c>
      <c r="E2827" s="2" t="s">
        <v>5157</v>
      </c>
      <c r="F2827" s="2" t="s">
        <v>15288</v>
      </c>
    </row>
    <row r="2828" spans="1:6">
      <c r="A2828" s="2" t="s">
        <v>5857</v>
      </c>
      <c r="B2828" s="2" t="s">
        <v>5858</v>
      </c>
      <c r="C2828" s="5" t="s">
        <v>14</v>
      </c>
      <c r="D2828" s="2" t="s">
        <v>5149</v>
      </c>
      <c r="E2828" s="2" t="s">
        <v>5157</v>
      </c>
      <c r="F2828" s="2" t="s">
        <v>15288</v>
      </c>
    </row>
    <row r="2829" spans="1:6">
      <c r="A2829" s="2" t="s">
        <v>4879</v>
      </c>
      <c r="B2829" s="2" t="s">
        <v>4880</v>
      </c>
      <c r="C2829" s="5" t="s">
        <v>14</v>
      </c>
      <c r="D2829" s="2" t="s">
        <v>695</v>
      </c>
      <c r="E2829" s="2" t="s">
        <v>696</v>
      </c>
      <c r="F2829" s="2" t="s">
        <v>15288</v>
      </c>
    </row>
    <row r="2830" spans="1:6">
      <c r="A2830" s="2" t="s">
        <v>4881</v>
      </c>
      <c r="B2830" s="2" t="s">
        <v>4882</v>
      </c>
      <c r="C2830" s="5" t="s">
        <v>14</v>
      </c>
      <c r="D2830" s="2" t="s">
        <v>695</v>
      </c>
      <c r="E2830" s="2" t="s">
        <v>696</v>
      </c>
      <c r="F2830" s="2" t="s">
        <v>15288</v>
      </c>
    </row>
    <row r="2831" spans="1:6">
      <c r="A2831" s="2" t="s">
        <v>4883</v>
      </c>
      <c r="B2831" s="2" t="s">
        <v>4884</v>
      </c>
      <c r="C2831" s="5" t="s">
        <v>14</v>
      </c>
      <c r="D2831" s="2" t="s">
        <v>695</v>
      </c>
      <c r="E2831" s="2" t="s">
        <v>696</v>
      </c>
      <c r="F2831" s="2" t="s">
        <v>15288</v>
      </c>
    </row>
    <row r="2832" spans="1:6">
      <c r="A2832" s="2" t="s">
        <v>5859</v>
      </c>
      <c r="B2832" s="2" t="s">
        <v>5860</v>
      </c>
      <c r="C2832" s="5" t="s">
        <v>14</v>
      </c>
      <c r="D2832" s="2" t="s">
        <v>5149</v>
      </c>
      <c r="E2832" s="2" t="s">
        <v>5150</v>
      </c>
      <c r="F2832" s="2" t="s">
        <v>15288</v>
      </c>
    </row>
    <row r="2833" spans="1:6">
      <c r="A2833" s="2" t="s">
        <v>5861</v>
      </c>
      <c r="B2833" s="2" t="s">
        <v>5862</v>
      </c>
      <c r="C2833" s="5" t="s">
        <v>14</v>
      </c>
      <c r="D2833" s="2" t="s">
        <v>5149</v>
      </c>
      <c r="E2833" s="2" t="s">
        <v>5163</v>
      </c>
      <c r="F2833" s="2" t="s">
        <v>15288</v>
      </c>
    </row>
    <row r="2834" spans="1:6">
      <c r="A2834" s="2" t="s">
        <v>4885</v>
      </c>
      <c r="B2834" s="2" t="s">
        <v>4886</v>
      </c>
      <c r="C2834" s="5" t="s">
        <v>14</v>
      </c>
      <c r="D2834" s="2" t="s">
        <v>695</v>
      </c>
      <c r="E2834" s="2" t="s">
        <v>696</v>
      </c>
      <c r="F2834" s="2" t="s">
        <v>15288</v>
      </c>
    </row>
    <row r="2835" spans="1:6">
      <c r="A2835" s="2" t="s">
        <v>4887</v>
      </c>
      <c r="B2835" s="2" t="s">
        <v>4888</v>
      </c>
      <c r="C2835" s="5" t="s">
        <v>14</v>
      </c>
      <c r="D2835" s="2" t="s">
        <v>695</v>
      </c>
      <c r="E2835" s="2" t="s">
        <v>696</v>
      </c>
      <c r="F2835" s="2" t="s">
        <v>15288</v>
      </c>
    </row>
    <row r="2836" spans="1:6">
      <c r="A2836" s="2" t="s">
        <v>4889</v>
      </c>
      <c r="B2836" s="2" t="s">
        <v>4890</v>
      </c>
      <c r="C2836" s="5" t="s">
        <v>14</v>
      </c>
      <c r="D2836" s="2" t="s">
        <v>695</v>
      </c>
      <c r="E2836" s="2" t="s">
        <v>696</v>
      </c>
      <c r="F2836" s="2" t="s">
        <v>15288</v>
      </c>
    </row>
    <row r="2837" spans="1:6">
      <c r="A2837" s="2" t="s">
        <v>4891</v>
      </c>
      <c r="B2837" s="2" t="s">
        <v>4892</v>
      </c>
      <c r="C2837" s="5" t="s">
        <v>14</v>
      </c>
      <c r="D2837" s="2" t="s">
        <v>695</v>
      </c>
      <c r="E2837" s="2" t="s">
        <v>696</v>
      </c>
      <c r="F2837" s="2" t="s">
        <v>15288</v>
      </c>
    </row>
    <row r="2838" spans="1:6">
      <c r="A2838" s="2" t="s">
        <v>4893</v>
      </c>
      <c r="B2838" s="2" t="s">
        <v>4894</v>
      </c>
      <c r="C2838" s="5" t="s">
        <v>14</v>
      </c>
      <c r="D2838" s="2" t="s">
        <v>695</v>
      </c>
      <c r="E2838" s="2" t="s">
        <v>696</v>
      </c>
      <c r="F2838" s="2" t="s">
        <v>15288</v>
      </c>
    </row>
    <row r="2839" spans="1:6">
      <c r="A2839" s="2" t="s">
        <v>4895</v>
      </c>
      <c r="B2839" s="2" t="s">
        <v>4896</v>
      </c>
      <c r="C2839" s="5" t="s">
        <v>14</v>
      </c>
      <c r="D2839" s="2" t="s">
        <v>695</v>
      </c>
      <c r="E2839" s="2" t="s">
        <v>696</v>
      </c>
      <c r="F2839" s="2" t="s">
        <v>15288</v>
      </c>
    </row>
    <row r="2840" spans="1:6">
      <c r="A2840" s="2" t="s">
        <v>4897</v>
      </c>
      <c r="B2840" s="2" t="s">
        <v>4898</v>
      </c>
      <c r="C2840" s="5" t="s">
        <v>14</v>
      </c>
      <c r="D2840" s="2" t="s">
        <v>695</v>
      </c>
      <c r="E2840" s="2" t="s">
        <v>696</v>
      </c>
      <c r="F2840" s="2" t="s">
        <v>15288</v>
      </c>
    </row>
    <row r="2841" spans="1:6">
      <c r="A2841" s="2" t="s">
        <v>4899</v>
      </c>
      <c r="B2841" s="2" t="s">
        <v>4900</v>
      </c>
      <c r="C2841" s="5" t="s">
        <v>14</v>
      </c>
      <c r="D2841" s="2" t="s">
        <v>695</v>
      </c>
      <c r="E2841" s="2" t="s">
        <v>696</v>
      </c>
      <c r="F2841" s="2" t="s">
        <v>15288</v>
      </c>
    </row>
    <row r="2842" spans="1:6">
      <c r="A2842" s="2" t="s">
        <v>4901</v>
      </c>
      <c r="B2842" s="2" t="s">
        <v>4902</v>
      </c>
      <c r="C2842" s="5" t="s">
        <v>14</v>
      </c>
      <c r="D2842" s="2" t="s">
        <v>695</v>
      </c>
      <c r="E2842" s="2" t="s">
        <v>696</v>
      </c>
      <c r="F2842" s="2" t="s">
        <v>15288</v>
      </c>
    </row>
    <row r="2843" spans="1:6">
      <c r="A2843" s="2" t="s">
        <v>4903</v>
      </c>
      <c r="B2843" s="2" t="s">
        <v>4904</v>
      </c>
      <c r="C2843" s="5" t="s">
        <v>14</v>
      </c>
      <c r="D2843" s="2" t="s">
        <v>695</v>
      </c>
      <c r="E2843" s="2" t="s">
        <v>696</v>
      </c>
      <c r="F2843" s="2" t="s">
        <v>15288</v>
      </c>
    </row>
    <row r="2844" spans="1:6">
      <c r="A2844" s="2" t="s">
        <v>4905</v>
      </c>
      <c r="B2844" s="2" t="s">
        <v>4906</v>
      </c>
      <c r="C2844" s="5" t="s">
        <v>14</v>
      </c>
      <c r="D2844" s="2" t="s">
        <v>695</v>
      </c>
      <c r="E2844" s="2" t="s">
        <v>696</v>
      </c>
      <c r="F2844" s="2" t="s">
        <v>15288</v>
      </c>
    </row>
    <row r="2845" spans="1:6">
      <c r="A2845" s="2" t="s">
        <v>362</v>
      </c>
      <c r="B2845" s="2" t="s">
        <v>363</v>
      </c>
      <c r="C2845" s="5" t="s">
        <v>14</v>
      </c>
      <c r="D2845" s="2" t="s">
        <v>350</v>
      </c>
      <c r="E2845" s="2" t="s">
        <v>351</v>
      </c>
      <c r="F2845" s="2" t="s">
        <v>15288</v>
      </c>
    </row>
    <row r="2846" spans="1:6">
      <c r="A2846" s="2" t="s">
        <v>4907</v>
      </c>
      <c r="B2846" s="2" t="s">
        <v>4908</v>
      </c>
      <c r="C2846" s="5" t="s">
        <v>14</v>
      </c>
      <c r="D2846" s="2" t="s">
        <v>695</v>
      </c>
      <c r="E2846" s="2" t="s">
        <v>696</v>
      </c>
      <c r="F2846" s="2" t="s">
        <v>15288</v>
      </c>
    </row>
    <row r="2847" spans="1:6">
      <c r="A2847" s="2" t="s">
        <v>5894</v>
      </c>
      <c r="B2847" s="2" t="s">
        <v>5895</v>
      </c>
      <c r="C2847" s="5" t="s">
        <v>14</v>
      </c>
      <c r="D2847" s="2" t="s">
        <v>5890</v>
      </c>
      <c r="E2847" s="2" t="s">
        <v>5891</v>
      </c>
      <c r="F2847" s="2" t="s">
        <v>15288</v>
      </c>
    </row>
    <row r="2848" spans="1:6">
      <c r="A2848" s="2" t="s">
        <v>4909</v>
      </c>
      <c r="B2848" s="2" t="s">
        <v>1133</v>
      </c>
      <c r="C2848" s="5" t="s">
        <v>14</v>
      </c>
      <c r="D2848" s="2" t="s">
        <v>695</v>
      </c>
      <c r="E2848" s="2" t="s">
        <v>713</v>
      </c>
      <c r="F2848" s="2" t="s">
        <v>15288</v>
      </c>
    </row>
    <row r="2849" spans="1:6">
      <c r="A2849" s="2" t="s">
        <v>4910</v>
      </c>
      <c r="B2849" s="2" t="s">
        <v>4911</v>
      </c>
      <c r="C2849" s="5" t="s">
        <v>14</v>
      </c>
      <c r="D2849" s="2" t="s">
        <v>695</v>
      </c>
      <c r="E2849" s="2" t="s">
        <v>713</v>
      </c>
      <c r="F2849" s="2" t="s">
        <v>15288</v>
      </c>
    </row>
    <row r="2850" spans="1:6">
      <c r="A2850" s="2" t="s">
        <v>4912</v>
      </c>
      <c r="B2850" s="2" t="s">
        <v>4913</v>
      </c>
      <c r="C2850" s="5" t="s">
        <v>14</v>
      </c>
      <c r="D2850" s="2" t="s">
        <v>695</v>
      </c>
      <c r="E2850" s="2" t="s">
        <v>713</v>
      </c>
      <c r="F2850" s="2" t="s">
        <v>15288</v>
      </c>
    </row>
    <row r="2851" spans="1:6">
      <c r="A2851" s="2" t="s">
        <v>4914</v>
      </c>
      <c r="B2851" s="2" t="s">
        <v>4915</v>
      </c>
      <c r="C2851" s="5" t="s">
        <v>14</v>
      </c>
      <c r="D2851" s="2" t="s">
        <v>695</v>
      </c>
      <c r="E2851" s="2" t="s">
        <v>713</v>
      </c>
      <c r="F2851" s="2" t="s">
        <v>15288</v>
      </c>
    </row>
    <row r="2852" spans="1:6">
      <c r="A2852" s="2" t="s">
        <v>4916</v>
      </c>
      <c r="B2852" s="2" t="s">
        <v>4917</v>
      </c>
      <c r="C2852" s="5" t="s">
        <v>14</v>
      </c>
      <c r="D2852" s="2" t="s">
        <v>695</v>
      </c>
      <c r="E2852" s="2" t="s">
        <v>696</v>
      </c>
      <c r="F2852" s="2" t="s">
        <v>15288</v>
      </c>
    </row>
    <row r="2853" spans="1:6">
      <c r="A2853" s="2" t="s">
        <v>4918</v>
      </c>
      <c r="B2853" s="2" t="s">
        <v>4919</v>
      </c>
      <c r="C2853" s="5" t="s">
        <v>14</v>
      </c>
      <c r="D2853" s="2" t="s">
        <v>695</v>
      </c>
      <c r="E2853" s="2" t="s">
        <v>696</v>
      </c>
      <c r="F2853" s="2" t="s">
        <v>15288</v>
      </c>
    </row>
    <row r="2854" spans="1:6">
      <c r="A2854" s="2" t="s">
        <v>5863</v>
      </c>
      <c r="B2854" s="2" t="s">
        <v>5864</v>
      </c>
      <c r="C2854" s="5" t="s">
        <v>14</v>
      </c>
      <c r="D2854" s="2" t="s">
        <v>5149</v>
      </c>
      <c r="E2854" s="2" t="s">
        <v>5228</v>
      </c>
      <c r="F2854" s="2" t="s">
        <v>15288</v>
      </c>
    </row>
    <row r="2855" spans="1:6">
      <c r="A2855" s="2" t="s">
        <v>5865</v>
      </c>
      <c r="B2855" s="2" t="s">
        <v>5866</v>
      </c>
      <c r="C2855" s="5" t="s">
        <v>14</v>
      </c>
      <c r="D2855" s="2" t="s">
        <v>5149</v>
      </c>
      <c r="E2855" s="2" t="s">
        <v>5150</v>
      </c>
      <c r="F2855" s="2" t="s">
        <v>15288</v>
      </c>
    </row>
    <row r="2856" spans="1:6">
      <c r="A2856" s="2" t="s">
        <v>5867</v>
      </c>
      <c r="B2856" s="2" t="s">
        <v>5868</v>
      </c>
      <c r="C2856" s="5" t="s">
        <v>14</v>
      </c>
      <c r="D2856" s="2" t="s">
        <v>5149</v>
      </c>
      <c r="E2856" s="2" t="s">
        <v>5150</v>
      </c>
      <c r="F2856" s="2" t="s">
        <v>15288</v>
      </c>
    </row>
    <row r="2857" spans="1:6">
      <c r="A2857" s="2" t="s">
        <v>5869</v>
      </c>
      <c r="B2857" s="2" t="s">
        <v>5870</v>
      </c>
      <c r="C2857" s="5" t="s">
        <v>14</v>
      </c>
      <c r="D2857" s="2" t="s">
        <v>5149</v>
      </c>
      <c r="E2857" s="2" t="s">
        <v>5150</v>
      </c>
      <c r="F2857" s="2" t="s">
        <v>15288</v>
      </c>
    </row>
    <row r="2858" spans="1:6">
      <c r="A2858" s="2" t="s">
        <v>4920</v>
      </c>
      <c r="B2858" s="2" t="s">
        <v>4921</v>
      </c>
      <c r="C2858" s="5" t="s">
        <v>14</v>
      </c>
      <c r="D2858" s="2" t="s">
        <v>695</v>
      </c>
      <c r="E2858" s="2" t="s">
        <v>696</v>
      </c>
      <c r="F2858" s="2" t="s">
        <v>15288</v>
      </c>
    </row>
    <row r="2859" spans="1:6">
      <c r="A2859" s="2" t="s">
        <v>4922</v>
      </c>
      <c r="B2859" s="2" t="s">
        <v>4923</v>
      </c>
      <c r="C2859" s="5" t="s">
        <v>14</v>
      </c>
      <c r="D2859" s="2" t="s">
        <v>695</v>
      </c>
      <c r="E2859" s="2" t="s">
        <v>696</v>
      </c>
      <c r="F2859" s="2" t="s">
        <v>15288</v>
      </c>
    </row>
    <row r="2860" spans="1:6">
      <c r="A2860" s="2" t="s">
        <v>4924</v>
      </c>
      <c r="B2860" s="2" t="s">
        <v>4925</v>
      </c>
      <c r="C2860" s="5" t="s">
        <v>14</v>
      </c>
      <c r="D2860" s="2" t="s">
        <v>695</v>
      </c>
      <c r="E2860" s="2" t="s">
        <v>696</v>
      </c>
      <c r="F2860" s="2" t="s">
        <v>15288</v>
      </c>
    </row>
    <row r="2861" spans="1:6">
      <c r="A2861" s="2" t="s">
        <v>4926</v>
      </c>
      <c r="B2861" s="2" t="s">
        <v>4927</v>
      </c>
      <c r="C2861" s="5" t="s">
        <v>14</v>
      </c>
      <c r="D2861" s="2" t="s">
        <v>695</v>
      </c>
      <c r="E2861" s="2" t="s">
        <v>696</v>
      </c>
      <c r="F2861" s="2" t="s">
        <v>15288</v>
      </c>
    </row>
    <row r="2862" spans="1:6">
      <c r="A2862" s="2" t="s">
        <v>4928</v>
      </c>
      <c r="B2862" s="2" t="s">
        <v>4929</v>
      </c>
      <c r="C2862" s="5" t="s">
        <v>14</v>
      </c>
      <c r="D2862" s="2" t="s">
        <v>695</v>
      </c>
      <c r="E2862" s="2" t="s">
        <v>696</v>
      </c>
      <c r="F2862" s="2" t="s">
        <v>15288</v>
      </c>
    </row>
    <row r="2863" spans="1:6">
      <c r="A2863" s="2" t="s">
        <v>4930</v>
      </c>
      <c r="B2863" s="2" t="s">
        <v>4931</v>
      </c>
      <c r="C2863" s="5" t="s">
        <v>14</v>
      </c>
      <c r="D2863" s="2" t="s">
        <v>695</v>
      </c>
      <c r="E2863" s="2" t="s">
        <v>696</v>
      </c>
      <c r="F2863" s="2" t="s">
        <v>15288</v>
      </c>
    </row>
    <row r="2864" spans="1:6">
      <c r="A2864" s="2" t="s">
        <v>4932</v>
      </c>
      <c r="B2864" s="2" t="s">
        <v>4933</v>
      </c>
      <c r="C2864" s="5" t="s">
        <v>14</v>
      </c>
      <c r="D2864" s="2" t="s">
        <v>695</v>
      </c>
      <c r="E2864" s="2" t="s">
        <v>696</v>
      </c>
      <c r="F2864" s="2" t="s">
        <v>15288</v>
      </c>
    </row>
    <row r="2865" spans="1:6">
      <c r="A2865" s="2" t="s">
        <v>4934</v>
      </c>
      <c r="B2865" s="2" t="s">
        <v>4935</v>
      </c>
      <c r="C2865" s="5" t="s">
        <v>14</v>
      </c>
      <c r="D2865" s="2" t="s">
        <v>695</v>
      </c>
      <c r="E2865" s="2" t="s">
        <v>696</v>
      </c>
      <c r="F2865" s="2" t="s">
        <v>15288</v>
      </c>
    </row>
    <row r="2866" spans="1:6">
      <c r="A2866" s="2" t="s">
        <v>4936</v>
      </c>
      <c r="B2866" s="2" t="s">
        <v>4937</v>
      </c>
      <c r="C2866" s="5" t="s">
        <v>14</v>
      </c>
      <c r="D2866" s="2" t="s">
        <v>695</v>
      </c>
      <c r="E2866" s="2" t="s">
        <v>696</v>
      </c>
      <c r="F2866" s="2" t="s">
        <v>15288</v>
      </c>
    </row>
    <row r="2867" spans="1:6">
      <c r="A2867" s="2" t="s">
        <v>4938</v>
      </c>
      <c r="B2867" s="2" t="s">
        <v>4939</v>
      </c>
      <c r="C2867" s="5" t="s">
        <v>14</v>
      </c>
      <c r="D2867" s="2" t="s">
        <v>695</v>
      </c>
      <c r="E2867" s="2" t="s">
        <v>696</v>
      </c>
      <c r="F2867" s="2" t="s">
        <v>15288</v>
      </c>
    </row>
    <row r="2868" spans="1:6">
      <c r="A2868" s="2" t="s">
        <v>4940</v>
      </c>
      <c r="B2868" s="2" t="s">
        <v>4941</v>
      </c>
      <c r="C2868" s="5" t="s">
        <v>14</v>
      </c>
      <c r="D2868" s="2" t="s">
        <v>695</v>
      </c>
      <c r="E2868" s="2" t="s">
        <v>696</v>
      </c>
      <c r="F2868" s="2" t="s">
        <v>15288</v>
      </c>
    </row>
    <row r="2869" spans="1:6">
      <c r="A2869" s="2" t="s">
        <v>4942</v>
      </c>
      <c r="B2869" s="2" t="s">
        <v>4943</v>
      </c>
      <c r="C2869" s="5" t="s">
        <v>14</v>
      </c>
      <c r="D2869" s="2" t="s">
        <v>695</v>
      </c>
      <c r="E2869" s="2" t="s">
        <v>696</v>
      </c>
      <c r="F2869" s="2" t="s">
        <v>15288</v>
      </c>
    </row>
    <row r="2870" spans="1:6">
      <c r="A2870" s="2" t="s">
        <v>4944</v>
      </c>
      <c r="B2870" s="2" t="s">
        <v>4945</v>
      </c>
      <c r="C2870" s="5" t="s">
        <v>14</v>
      </c>
      <c r="D2870" s="2" t="s">
        <v>695</v>
      </c>
      <c r="E2870" s="2" t="s">
        <v>696</v>
      </c>
      <c r="F2870" s="2" t="s">
        <v>15288</v>
      </c>
    </row>
    <row r="2871" spans="1:6">
      <c r="A2871" s="2" t="s">
        <v>4946</v>
      </c>
      <c r="B2871" s="2" t="s">
        <v>4947</v>
      </c>
      <c r="C2871" s="5" t="s">
        <v>14</v>
      </c>
      <c r="D2871" s="2" t="s">
        <v>695</v>
      </c>
      <c r="E2871" s="2" t="s">
        <v>696</v>
      </c>
      <c r="F2871" s="2" t="s">
        <v>15288</v>
      </c>
    </row>
    <row r="2872" spans="1:6">
      <c r="A2872" s="2" t="s">
        <v>4948</v>
      </c>
      <c r="B2872" s="2" t="s">
        <v>4949</v>
      </c>
      <c r="C2872" s="5" t="s">
        <v>14</v>
      </c>
      <c r="D2872" s="2" t="s">
        <v>695</v>
      </c>
      <c r="E2872" s="2" t="s">
        <v>696</v>
      </c>
      <c r="F2872" s="2" t="s">
        <v>15288</v>
      </c>
    </row>
    <row r="2873" spans="1:6">
      <c r="A2873" s="2" t="s">
        <v>4950</v>
      </c>
      <c r="B2873" s="2" t="s">
        <v>4951</v>
      </c>
      <c r="C2873" s="5" t="s">
        <v>14</v>
      </c>
      <c r="D2873" s="2" t="s">
        <v>695</v>
      </c>
      <c r="E2873" s="2" t="s">
        <v>696</v>
      </c>
      <c r="F2873" s="2" t="s">
        <v>15288</v>
      </c>
    </row>
    <row r="2874" spans="1:6">
      <c r="A2874" s="2" t="s">
        <v>4952</v>
      </c>
      <c r="B2874" s="2" t="s">
        <v>4953</v>
      </c>
      <c r="C2874" s="5" t="s">
        <v>14</v>
      </c>
      <c r="D2874" s="2" t="s">
        <v>695</v>
      </c>
      <c r="E2874" s="2" t="s">
        <v>696</v>
      </c>
      <c r="F2874" s="2" t="s">
        <v>15288</v>
      </c>
    </row>
    <row r="2875" spans="1:6">
      <c r="A2875" s="2" t="s">
        <v>4954</v>
      </c>
      <c r="B2875" s="2" t="s">
        <v>4955</v>
      </c>
      <c r="C2875" s="5" t="s">
        <v>14</v>
      </c>
      <c r="D2875" s="2" t="s">
        <v>695</v>
      </c>
      <c r="E2875" s="2" t="s">
        <v>696</v>
      </c>
      <c r="F2875" s="2" t="s">
        <v>15288</v>
      </c>
    </row>
    <row r="2876" spans="1:6">
      <c r="A2876" s="2" t="s">
        <v>4956</v>
      </c>
      <c r="B2876" s="2" t="s">
        <v>4957</v>
      </c>
      <c r="C2876" s="5" t="s">
        <v>14</v>
      </c>
      <c r="D2876" s="2" t="s">
        <v>695</v>
      </c>
      <c r="E2876" s="2" t="s">
        <v>696</v>
      </c>
      <c r="F2876" s="2" t="s">
        <v>15288</v>
      </c>
    </row>
    <row r="2877" spans="1:6">
      <c r="A2877" s="2" t="s">
        <v>4958</v>
      </c>
      <c r="B2877" s="2" t="s">
        <v>4959</v>
      </c>
      <c r="C2877" s="5" t="s">
        <v>14</v>
      </c>
      <c r="D2877" s="2" t="s">
        <v>695</v>
      </c>
      <c r="E2877" s="2" t="s">
        <v>696</v>
      </c>
      <c r="F2877" s="2" t="s">
        <v>15288</v>
      </c>
    </row>
    <row r="2878" spans="1:6">
      <c r="A2878" s="2" t="s">
        <v>4960</v>
      </c>
      <c r="B2878" s="2" t="s">
        <v>4961</v>
      </c>
      <c r="C2878" s="5" t="s">
        <v>14</v>
      </c>
      <c r="D2878" s="2" t="s">
        <v>695</v>
      </c>
      <c r="E2878" s="2" t="s">
        <v>696</v>
      </c>
      <c r="F2878" s="2" t="s">
        <v>15288</v>
      </c>
    </row>
    <row r="2879" spans="1:6">
      <c r="A2879" s="2" t="s">
        <v>4962</v>
      </c>
      <c r="B2879" s="2" t="s">
        <v>4963</v>
      </c>
      <c r="C2879" s="5" t="s">
        <v>14</v>
      </c>
      <c r="D2879" s="2" t="s">
        <v>695</v>
      </c>
      <c r="E2879" s="2" t="s">
        <v>696</v>
      </c>
      <c r="F2879" s="2" t="s">
        <v>15288</v>
      </c>
    </row>
    <row r="2880" spans="1:6">
      <c r="A2880" s="2" t="s">
        <v>4964</v>
      </c>
      <c r="B2880" s="2" t="s">
        <v>4965</v>
      </c>
      <c r="C2880" s="5" t="s">
        <v>14</v>
      </c>
      <c r="D2880" s="2" t="s">
        <v>695</v>
      </c>
      <c r="E2880" s="2" t="s">
        <v>696</v>
      </c>
      <c r="F2880" s="2" t="s">
        <v>15288</v>
      </c>
    </row>
    <row r="2881" spans="1:6">
      <c r="A2881" s="2" t="s">
        <v>4966</v>
      </c>
      <c r="B2881" s="2" t="s">
        <v>4967</v>
      </c>
      <c r="C2881" s="5" t="s">
        <v>14</v>
      </c>
      <c r="D2881" s="2" t="s">
        <v>695</v>
      </c>
      <c r="E2881" s="2" t="s">
        <v>696</v>
      </c>
      <c r="F2881" s="2" t="s">
        <v>15288</v>
      </c>
    </row>
    <row r="2882" spans="1:6">
      <c r="A2882" s="2" t="s">
        <v>4968</v>
      </c>
      <c r="B2882" s="2" t="s">
        <v>4969</v>
      </c>
      <c r="C2882" s="5" t="s">
        <v>14</v>
      </c>
      <c r="D2882" s="2" t="s">
        <v>695</v>
      </c>
      <c r="E2882" s="2" t="s">
        <v>696</v>
      </c>
      <c r="F2882" s="2" t="s">
        <v>15288</v>
      </c>
    </row>
    <row r="2883" spans="1:6">
      <c r="A2883" s="2" t="s">
        <v>4970</v>
      </c>
      <c r="B2883" s="2" t="s">
        <v>4971</v>
      </c>
      <c r="C2883" s="5" t="s">
        <v>14</v>
      </c>
      <c r="D2883" s="2" t="s">
        <v>695</v>
      </c>
      <c r="E2883" s="2" t="s">
        <v>696</v>
      </c>
      <c r="F2883" s="2" t="s">
        <v>15288</v>
      </c>
    </row>
    <row r="2884" spans="1:6">
      <c r="A2884" s="2" t="s">
        <v>4972</v>
      </c>
      <c r="B2884" s="2" t="s">
        <v>4973</v>
      </c>
      <c r="C2884" s="5" t="s">
        <v>14</v>
      </c>
      <c r="D2884" s="2" t="s">
        <v>695</v>
      </c>
      <c r="E2884" s="2" t="s">
        <v>696</v>
      </c>
      <c r="F2884" s="2" t="s">
        <v>15288</v>
      </c>
    </row>
    <row r="2885" spans="1:6">
      <c r="A2885" s="2" t="s">
        <v>4974</v>
      </c>
      <c r="B2885" s="2" t="s">
        <v>4975</v>
      </c>
      <c r="C2885" s="5" t="s">
        <v>14</v>
      </c>
      <c r="D2885" s="2" t="s">
        <v>695</v>
      </c>
      <c r="E2885" s="2" t="s">
        <v>696</v>
      </c>
      <c r="F2885" s="2" t="s">
        <v>15288</v>
      </c>
    </row>
    <row r="2886" spans="1:6">
      <c r="A2886" s="2" t="s">
        <v>4976</v>
      </c>
      <c r="B2886" s="2" t="s">
        <v>4977</v>
      </c>
      <c r="C2886" s="5" t="s">
        <v>14</v>
      </c>
      <c r="D2886" s="2" t="s">
        <v>695</v>
      </c>
      <c r="E2886" s="2" t="s">
        <v>696</v>
      </c>
      <c r="F2886" s="2" t="s">
        <v>15288</v>
      </c>
    </row>
    <row r="2887" spans="1:6">
      <c r="A2887" s="2" t="s">
        <v>4978</v>
      </c>
      <c r="B2887" s="2" t="s">
        <v>4979</v>
      </c>
      <c r="C2887" s="5" t="s">
        <v>14</v>
      </c>
      <c r="D2887" s="2" t="s">
        <v>695</v>
      </c>
      <c r="E2887" s="2" t="s">
        <v>696</v>
      </c>
      <c r="F2887" s="2" t="s">
        <v>15288</v>
      </c>
    </row>
    <row r="2888" spans="1:6">
      <c r="A2888" s="2" t="s">
        <v>4980</v>
      </c>
      <c r="B2888" s="2" t="s">
        <v>4981</v>
      </c>
      <c r="C2888" s="5" t="s">
        <v>14</v>
      </c>
      <c r="D2888" s="2" t="s">
        <v>695</v>
      </c>
      <c r="E2888" s="2" t="s">
        <v>696</v>
      </c>
      <c r="F2888" s="2" t="s">
        <v>15288</v>
      </c>
    </row>
    <row r="2889" spans="1:6">
      <c r="A2889" s="2" t="s">
        <v>4982</v>
      </c>
      <c r="B2889" s="2" t="s">
        <v>4983</v>
      </c>
      <c r="C2889" s="5" t="s">
        <v>14</v>
      </c>
      <c r="D2889" s="2" t="s">
        <v>695</v>
      </c>
      <c r="E2889" s="2" t="s">
        <v>696</v>
      </c>
      <c r="F2889" s="2" t="s">
        <v>15288</v>
      </c>
    </row>
    <row r="2890" spans="1:6">
      <c r="A2890" s="2" t="s">
        <v>4984</v>
      </c>
      <c r="B2890" s="2" t="s">
        <v>4985</v>
      </c>
      <c r="C2890" s="5" t="s">
        <v>14</v>
      </c>
      <c r="D2890" s="2" t="s">
        <v>695</v>
      </c>
      <c r="E2890" s="2" t="s">
        <v>696</v>
      </c>
      <c r="F2890" s="2" t="s">
        <v>15288</v>
      </c>
    </row>
    <row r="2891" spans="1:6">
      <c r="A2891" s="2" t="s">
        <v>5871</v>
      </c>
      <c r="B2891" s="2" t="s">
        <v>5872</v>
      </c>
      <c r="C2891" s="5" t="s">
        <v>14</v>
      </c>
      <c r="D2891" s="2" t="s">
        <v>5149</v>
      </c>
      <c r="E2891" s="2" t="s">
        <v>5160</v>
      </c>
      <c r="F2891" s="2" t="s">
        <v>15288</v>
      </c>
    </row>
    <row r="2892" spans="1:6">
      <c r="A2892" s="2" t="s">
        <v>5873</v>
      </c>
      <c r="B2892" s="2" t="s">
        <v>5874</v>
      </c>
      <c r="C2892" s="5" t="s">
        <v>14</v>
      </c>
      <c r="D2892" s="2" t="s">
        <v>5149</v>
      </c>
      <c r="E2892" s="2" t="s">
        <v>5150</v>
      </c>
      <c r="F2892" s="2" t="s">
        <v>15288</v>
      </c>
    </row>
    <row r="2893" spans="1:6">
      <c r="A2893" s="2" t="s">
        <v>5875</v>
      </c>
      <c r="B2893" s="2" t="s">
        <v>5876</v>
      </c>
      <c r="C2893" s="5" t="s">
        <v>14</v>
      </c>
      <c r="D2893" s="2" t="s">
        <v>5149</v>
      </c>
      <c r="E2893" s="2" t="s">
        <v>5160</v>
      </c>
      <c r="F2893" s="2" t="s">
        <v>15288</v>
      </c>
    </row>
    <row r="2894" spans="1:6">
      <c r="A2894" s="2" t="s">
        <v>4986</v>
      </c>
      <c r="B2894" s="2" t="s">
        <v>4987</v>
      </c>
      <c r="C2894" s="5" t="s">
        <v>14</v>
      </c>
      <c r="D2894" s="2" t="s">
        <v>695</v>
      </c>
      <c r="E2894" s="2" t="s">
        <v>713</v>
      </c>
      <c r="F2894" s="2" t="s">
        <v>15288</v>
      </c>
    </row>
    <row r="2895" spans="1:6">
      <c r="A2895" s="2" t="s">
        <v>4988</v>
      </c>
      <c r="B2895" s="2" t="s">
        <v>4989</v>
      </c>
      <c r="C2895" s="5" t="s">
        <v>14</v>
      </c>
      <c r="D2895" s="2" t="s">
        <v>695</v>
      </c>
      <c r="E2895" s="2" t="s">
        <v>713</v>
      </c>
      <c r="F2895" s="2" t="s">
        <v>15288</v>
      </c>
    </row>
    <row r="2896" spans="1:6">
      <c r="A2896" s="2" t="s">
        <v>4990</v>
      </c>
      <c r="B2896" s="2" t="s">
        <v>4991</v>
      </c>
      <c r="C2896" s="5" t="s">
        <v>14</v>
      </c>
      <c r="D2896" s="2" t="s">
        <v>695</v>
      </c>
      <c r="E2896" s="2" t="s">
        <v>713</v>
      </c>
      <c r="F2896" s="2" t="s">
        <v>15288</v>
      </c>
    </row>
    <row r="2897" spans="1:6">
      <c r="A2897" s="2" t="s">
        <v>4992</v>
      </c>
      <c r="B2897" s="2" t="s">
        <v>4993</v>
      </c>
      <c r="C2897" s="5" t="s">
        <v>14</v>
      </c>
      <c r="D2897" s="2" t="s">
        <v>695</v>
      </c>
      <c r="E2897" s="2" t="s">
        <v>713</v>
      </c>
      <c r="F2897" s="2" t="s">
        <v>15288</v>
      </c>
    </row>
    <row r="2898" spans="1:6">
      <c r="A2898" s="2" t="s">
        <v>4994</v>
      </c>
      <c r="B2898" s="2" t="s">
        <v>4995</v>
      </c>
      <c r="C2898" s="5" t="s">
        <v>14</v>
      </c>
      <c r="D2898" s="2" t="s">
        <v>695</v>
      </c>
      <c r="E2898" s="2" t="s">
        <v>713</v>
      </c>
      <c r="F2898" s="2" t="s">
        <v>15288</v>
      </c>
    </row>
    <row r="2899" spans="1:6">
      <c r="A2899" s="2" t="s">
        <v>4996</v>
      </c>
      <c r="B2899" s="2" t="s">
        <v>4997</v>
      </c>
      <c r="C2899" s="5" t="s">
        <v>14</v>
      </c>
      <c r="D2899" s="2" t="s">
        <v>695</v>
      </c>
      <c r="E2899" s="2" t="s">
        <v>713</v>
      </c>
      <c r="F2899" s="2" t="s">
        <v>15288</v>
      </c>
    </row>
    <row r="2900" spans="1:6">
      <c r="A2900" s="2" t="s">
        <v>5941</v>
      </c>
      <c r="B2900" s="2" t="s">
        <v>5942</v>
      </c>
      <c r="C2900" s="5" t="s">
        <v>14</v>
      </c>
      <c r="D2900" s="2" t="s">
        <v>5923</v>
      </c>
      <c r="E2900" s="2" t="s">
        <v>5936</v>
      </c>
      <c r="F2900" s="2" t="s">
        <v>15288</v>
      </c>
    </row>
    <row r="2901" spans="1:6">
      <c r="A2901" s="2" t="s">
        <v>5124</v>
      </c>
      <c r="B2901" s="2" t="s">
        <v>5125</v>
      </c>
      <c r="C2901" s="5" t="s">
        <v>14</v>
      </c>
      <c r="D2901" s="2" t="s">
        <v>5054</v>
      </c>
      <c r="E2901" s="2" t="s">
        <v>5055</v>
      </c>
      <c r="F2901" s="2" t="s">
        <v>15288</v>
      </c>
    </row>
    <row r="2902" spans="1:6">
      <c r="A2902" s="2" t="s">
        <v>5126</v>
      </c>
      <c r="B2902" s="2" t="s">
        <v>5127</v>
      </c>
      <c r="C2902" s="5" t="s">
        <v>14</v>
      </c>
      <c r="D2902" s="2" t="s">
        <v>5054</v>
      </c>
      <c r="E2902" s="2" t="s">
        <v>5055</v>
      </c>
      <c r="F2902" s="2" t="s">
        <v>15288</v>
      </c>
    </row>
    <row r="2903" spans="1:6">
      <c r="A2903" s="2" t="s">
        <v>574</v>
      </c>
      <c r="B2903" s="2" t="s">
        <v>575</v>
      </c>
      <c r="C2903" s="5" t="s">
        <v>14</v>
      </c>
      <c r="D2903" s="2" t="s">
        <v>425</v>
      </c>
      <c r="E2903" s="2" t="s">
        <v>531</v>
      </c>
      <c r="F2903" s="2" t="s">
        <v>15288</v>
      </c>
    </row>
    <row r="2904" spans="1:6">
      <c r="A2904" s="2" t="s">
        <v>576</v>
      </c>
      <c r="B2904" s="2" t="s">
        <v>577</v>
      </c>
      <c r="C2904" s="5" t="s">
        <v>14</v>
      </c>
      <c r="D2904" s="2" t="s">
        <v>425</v>
      </c>
      <c r="E2904" s="2" t="s">
        <v>531</v>
      </c>
      <c r="F2904" s="2" t="s">
        <v>15288</v>
      </c>
    </row>
    <row r="2905" spans="1:6">
      <c r="A2905" s="2" t="s">
        <v>578</v>
      </c>
      <c r="B2905" s="2" t="s">
        <v>579</v>
      </c>
      <c r="C2905" s="5" t="s">
        <v>14</v>
      </c>
      <c r="D2905" s="2" t="s">
        <v>425</v>
      </c>
      <c r="E2905" s="2" t="s">
        <v>531</v>
      </c>
      <c r="F2905" s="2" t="s">
        <v>15288</v>
      </c>
    </row>
    <row r="2906" spans="1:6">
      <c r="A2906" s="2" t="s">
        <v>580</v>
      </c>
      <c r="B2906" s="2" t="s">
        <v>581</v>
      </c>
      <c r="C2906" s="5" t="s">
        <v>14</v>
      </c>
      <c r="D2906" s="2" t="s">
        <v>425</v>
      </c>
      <c r="E2906" s="2" t="s">
        <v>531</v>
      </c>
      <c r="F2906" s="2" t="s">
        <v>15288</v>
      </c>
    </row>
    <row r="2907" spans="1:6">
      <c r="A2907" s="2" t="s">
        <v>5877</v>
      </c>
      <c r="B2907" s="2" t="s">
        <v>5878</v>
      </c>
      <c r="C2907" s="5" t="s">
        <v>14</v>
      </c>
      <c r="D2907" s="2" t="s">
        <v>5149</v>
      </c>
      <c r="E2907" s="2" t="s">
        <v>5157</v>
      </c>
      <c r="F2907" s="2" t="s">
        <v>15288</v>
      </c>
    </row>
    <row r="2908" spans="1:6">
      <c r="A2908" s="2" t="s">
        <v>74</v>
      </c>
      <c r="B2908" s="2" t="s">
        <v>75</v>
      </c>
      <c r="C2908" s="5" t="s">
        <v>14</v>
      </c>
      <c r="D2908" s="2" t="s">
        <v>59</v>
      </c>
      <c r="E2908" s="2" t="s">
        <v>69</v>
      </c>
      <c r="F2908" s="2" t="s">
        <v>15288</v>
      </c>
    </row>
    <row r="2909" spans="1:6">
      <c r="A2909" s="2" t="s">
        <v>5879</v>
      </c>
      <c r="B2909" s="2" t="s">
        <v>5880</v>
      </c>
      <c r="C2909" s="5" t="s">
        <v>14</v>
      </c>
      <c r="D2909" s="2" t="s">
        <v>5149</v>
      </c>
      <c r="E2909" s="2" t="s">
        <v>5157</v>
      </c>
      <c r="F2909" s="2" t="s">
        <v>15288</v>
      </c>
    </row>
    <row r="2910" spans="1:6">
      <c r="A2910" s="2" t="s">
        <v>5881</v>
      </c>
      <c r="B2910" s="2" t="s">
        <v>5882</v>
      </c>
      <c r="C2910" s="5" t="s">
        <v>14</v>
      </c>
      <c r="D2910" s="2" t="s">
        <v>5149</v>
      </c>
      <c r="E2910" s="2" t="s">
        <v>5157</v>
      </c>
      <c r="F2910" s="2" t="s">
        <v>15288</v>
      </c>
    </row>
    <row r="2911" spans="1:6">
      <c r="A2911" s="2" t="s">
        <v>76</v>
      </c>
      <c r="B2911" s="2" t="s">
        <v>77</v>
      </c>
      <c r="C2911" s="5" t="s">
        <v>14</v>
      </c>
      <c r="D2911" s="2" t="s">
        <v>59</v>
      </c>
      <c r="E2911" s="2" t="s">
        <v>69</v>
      </c>
      <c r="F2911" s="2" t="s">
        <v>15288</v>
      </c>
    </row>
    <row r="2912" spans="1:6">
      <c r="A2912" s="2" t="s">
        <v>54</v>
      </c>
      <c r="B2912" s="2" t="s">
        <v>55</v>
      </c>
      <c r="C2912" s="5" t="s">
        <v>14</v>
      </c>
      <c r="D2912" s="2" t="s">
        <v>49</v>
      </c>
      <c r="E2912" s="2" t="s">
        <v>56</v>
      </c>
      <c r="F2912" s="2" t="s">
        <v>15288</v>
      </c>
    </row>
    <row r="2913" spans="1:6">
      <c r="A2913" s="2" t="s">
        <v>5883</v>
      </c>
      <c r="B2913" s="2" t="s">
        <v>5884</v>
      </c>
      <c r="C2913" s="5" t="s">
        <v>14</v>
      </c>
      <c r="D2913" s="2" t="s">
        <v>5149</v>
      </c>
      <c r="E2913" s="2" t="s">
        <v>5228</v>
      </c>
      <c r="F2913" s="2" t="s">
        <v>15288</v>
      </c>
    </row>
    <row r="2914" spans="1:6">
      <c r="A2914" s="2" t="s">
        <v>5885</v>
      </c>
      <c r="B2914" s="2" t="s">
        <v>5886</v>
      </c>
      <c r="C2914" s="5" t="s">
        <v>14</v>
      </c>
      <c r="D2914" s="2" t="s">
        <v>5149</v>
      </c>
      <c r="E2914" s="2" t="s">
        <v>5887</v>
      </c>
      <c r="F2914" s="2" t="s">
        <v>15288</v>
      </c>
    </row>
    <row r="2915" spans="1:6">
      <c r="A2915" s="2" t="s">
        <v>4998</v>
      </c>
      <c r="B2915" s="2" t="s">
        <v>4999</v>
      </c>
      <c r="C2915" s="5" t="s">
        <v>14</v>
      </c>
      <c r="D2915" s="2" t="s">
        <v>695</v>
      </c>
      <c r="E2915" s="2" t="s">
        <v>696</v>
      </c>
      <c r="F2915" s="2" t="s">
        <v>15288</v>
      </c>
    </row>
    <row r="2916" spans="1:6">
      <c r="A2916" s="2" t="s">
        <v>5000</v>
      </c>
      <c r="B2916" s="2" t="s">
        <v>5001</v>
      </c>
      <c r="C2916" s="5" t="s">
        <v>14</v>
      </c>
      <c r="D2916" s="2" t="s">
        <v>695</v>
      </c>
      <c r="E2916" s="2" t="s">
        <v>696</v>
      </c>
      <c r="F2916" s="2" t="s">
        <v>15288</v>
      </c>
    </row>
    <row r="2917" spans="1:6">
      <c r="A2917" s="2" t="s">
        <v>5002</v>
      </c>
      <c r="B2917" s="2" t="s">
        <v>5003</v>
      </c>
      <c r="C2917" s="5" t="s">
        <v>14</v>
      </c>
      <c r="D2917" s="2" t="s">
        <v>695</v>
      </c>
      <c r="E2917" s="2" t="s">
        <v>696</v>
      </c>
      <c r="F2917" s="2" t="s">
        <v>15288</v>
      </c>
    </row>
    <row r="2918" spans="1:6">
      <c r="A2918" s="2" t="s">
        <v>5004</v>
      </c>
      <c r="B2918" s="2" t="s">
        <v>5005</v>
      </c>
      <c r="C2918" s="5" t="s">
        <v>14</v>
      </c>
      <c r="D2918" s="2" t="s">
        <v>695</v>
      </c>
      <c r="E2918" s="2" t="s">
        <v>696</v>
      </c>
      <c r="F2918" s="2" t="s">
        <v>15288</v>
      </c>
    </row>
    <row r="2919" spans="1:6">
      <c r="A2919" s="2" t="s">
        <v>5006</v>
      </c>
      <c r="B2919" s="2" t="s">
        <v>5007</v>
      </c>
      <c r="C2919" s="5" t="s">
        <v>14</v>
      </c>
      <c r="D2919" s="2" t="s">
        <v>695</v>
      </c>
      <c r="E2919" s="2" t="s">
        <v>696</v>
      </c>
      <c r="F2919" s="2" t="s">
        <v>15288</v>
      </c>
    </row>
    <row r="2920" spans="1:6">
      <c r="A2920" s="2" t="s">
        <v>5008</v>
      </c>
      <c r="B2920" s="2" t="s">
        <v>5009</v>
      </c>
      <c r="C2920" s="5" t="s">
        <v>14</v>
      </c>
      <c r="D2920" s="2" t="s">
        <v>695</v>
      </c>
      <c r="E2920" s="2" t="s">
        <v>696</v>
      </c>
      <c r="F2920" s="2" t="s">
        <v>15288</v>
      </c>
    </row>
    <row r="2921" spans="1:6">
      <c r="A2921" s="2" t="s">
        <v>5010</v>
      </c>
      <c r="B2921" s="2" t="s">
        <v>5011</v>
      </c>
      <c r="C2921" s="5" t="s">
        <v>14</v>
      </c>
      <c r="D2921" s="2" t="s">
        <v>695</v>
      </c>
      <c r="E2921" s="2" t="s">
        <v>696</v>
      </c>
      <c r="F2921" s="2" t="s">
        <v>15288</v>
      </c>
    </row>
    <row r="2922" spans="1:6">
      <c r="A2922" s="2" t="s">
        <v>5012</v>
      </c>
      <c r="B2922" s="2" t="s">
        <v>5013</v>
      </c>
      <c r="C2922" s="5" t="s">
        <v>14</v>
      </c>
      <c r="D2922" s="2" t="s">
        <v>695</v>
      </c>
      <c r="E2922" s="2" t="s">
        <v>696</v>
      </c>
      <c r="F2922" s="2" t="s">
        <v>15288</v>
      </c>
    </row>
    <row r="2923" spans="1:6">
      <c r="A2923" s="2" t="s">
        <v>5014</v>
      </c>
      <c r="B2923" s="2" t="s">
        <v>5015</v>
      </c>
      <c r="C2923" s="5" t="s">
        <v>14</v>
      </c>
      <c r="D2923" s="2" t="s">
        <v>695</v>
      </c>
      <c r="E2923" s="2" t="s">
        <v>696</v>
      </c>
      <c r="F2923" s="2" t="s">
        <v>15288</v>
      </c>
    </row>
    <row r="2924" spans="1:6">
      <c r="A2924" s="2" t="s">
        <v>5016</v>
      </c>
      <c r="B2924" s="2" t="s">
        <v>5017</v>
      </c>
      <c r="C2924" s="5" t="s">
        <v>14</v>
      </c>
      <c r="D2924" s="2" t="s">
        <v>695</v>
      </c>
      <c r="E2924" s="2" t="s">
        <v>696</v>
      </c>
      <c r="F2924" s="2" t="s">
        <v>15288</v>
      </c>
    </row>
    <row r="2925" spans="1:6">
      <c r="A2925" s="2" t="s">
        <v>5018</v>
      </c>
      <c r="B2925" s="2" t="s">
        <v>5019</v>
      </c>
      <c r="C2925" s="5" t="s">
        <v>14</v>
      </c>
      <c r="D2925" s="2" t="s">
        <v>695</v>
      </c>
      <c r="E2925" s="2" t="s">
        <v>696</v>
      </c>
      <c r="F2925" s="2" t="s">
        <v>15288</v>
      </c>
    </row>
    <row r="2926" spans="1:6">
      <c r="A2926" s="2" t="s">
        <v>5020</v>
      </c>
      <c r="B2926" s="2" t="s">
        <v>5021</v>
      </c>
      <c r="C2926" s="5" t="s">
        <v>14</v>
      </c>
      <c r="D2926" s="2" t="s">
        <v>695</v>
      </c>
      <c r="E2926" s="2" t="s">
        <v>696</v>
      </c>
      <c r="F2926" s="2" t="s">
        <v>15288</v>
      </c>
    </row>
    <row r="2927" spans="1:6">
      <c r="A2927" s="2" t="s">
        <v>5022</v>
      </c>
      <c r="B2927" s="2" t="s">
        <v>5023</v>
      </c>
      <c r="C2927" s="5" t="s">
        <v>14</v>
      </c>
      <c r="D2927" s="2" t="s">
        <v>695</v>
      </c>
      <c r="E2927" s="2" t="s">
        <v>696</v>
      </c>
      <c r="F2927" s="2" t="s">
        <v>15288</v>
      </c>
    </row>
    <row r="2928" spans="1:6">
      <c r="A2928" s="2" t="s">
        <v>5024</v>
      </c>
      <c r="B2928" s="2" t="s">
        <v>5025</v>
      </c>
      <c r="C2928" s="5" t="s">
        <v>14</v>
      </c>
      <c r="D2928" s="2" t="s">
        <v>695</v>
      </c>
      <c r="E2928" s="2" t="s">
        <v>696</v>
      </c>
      <c r="F2928" s="2" t="s">
        <v>15288</v>
      </c>
    </row>
    <row r="2929" spans="1:6">
      <c r="A2929" s="2" t="s">
        <v>5026</v>
      </c>
      <c r="B2929" s="2" t="s">
        <v>5027</v>
      </c>
      <c r="C2929" s="5" t="s">
        <v>14</v>
      </c>
      <c r="D2929" s="2" t="s">
        <v>695</v>
      </c>
      <c r="E2929" s="2" t="s">
        <v>696</v>
      </c>
      <c r="F2929" s="2" t="s">
        <v>15288</v>
      </c>
    </row>
    <row r="2930" spans="1:6">
      <c r="A2930" s="2" t="s">
        <v>5028</v>
      </c>
      <c r="B2930" s="2" t="s">
        <v>5029</v>
      </c>
      <c r="C2930" s="5" t="s">
        <v>14</v>
      </c>
      <c r="D2930" s="2" t="s">
        <v>695</v>
      </c>
      <c r="E2930" s="2" t="s">
        <v>696</v>
      </c>
      <c r="F2930" s="2" t="s">
        <v>15288</v>
      </c>
    </row>
    <row r="2931" spans="1:6">
      <c r="A2931" s="2" t="s">
        <v>5030</v>
      </c>
      <c r="B2931" s="2" t="s">
        <v>5031</v>
      </c>
      <c r="C2931" s="5" t="s">
        <v>14</v>
      </c>
      <c r="D2931" s="2" t="s">
        <v>695</v>
      </c>
      <c r="E2931" s="2" t="s">
        <v>696</v>
      </c>
      <c r="F2931" s="2" t="s">
        <v>15288</v>
      </c>
    </row>
    <row r="2932" spans="1:6">
      <c r="A2932" s="2" t="s">
        <v>5032</v>
      </c>
      <c r="B2932" s="2" t="s">
        <v>5033</v>
      </c>
      <c r="C2932" s="5" t="s">
        <v>14</v>
      </c>
      <c r="D2932" s="2" t="s">
        <v>695</v>
      </c>
      <c r="E2932" s="2" t="s">
        <v>696</v>
      </c>
      <c r="F2932" s="2" t="s">
        <v>15288</v>
      </c>
    </row>
    <row r="2933" spans="1:6">
      <c r="A2933" s="2" t="s">
        <v>5034</v>
      </c>
      <c r="B2933" s="2" t="s">
        <v>5035</v>
      </c>
      <c r="C2933" s="5" t="s">
        <v>14</v>
      </c>
      <c r="D2933" s="2" t="s">
        <v>695</v>
      </c>
      <c r="E2933" s="2" t="s">
        <v>696</v>
      </c>
      <c r="F2933" s="2" t="s">
        <v>15288</v>
      </c>
    </row>
    <row r="2934" spans="1:6">
      <c r="A2934" s="2" t="s">
        <v>5036</v>
      </c>
      <c r="B2934" s="2" t="s">
        <v>5037</v>
      </c>
      <c r="C2934" s="5" t="s">
        <v>14</v>
      </c>
      <c r="D2934" s="2" t="s">
        <v>695</v>
      </c>
      <c r="E2934" s="2" t="s">
        <v>696</v>
      </c>
      <c r="F2934" s="2" t="s">
        <v>15288</v>
      </c>
    </row>
    <row r="2935" spans="1:6">
      <c r="A2935" s="2" t="s">
        <v>5038</v>
      </c>
      <c r="B2935" s="2" t="s">
        <v>5039</v>
      </c>
      <c r="C2935" s="5" t="s">
        <v>14</v>
      </c>
      <c r="D2935" s="2" t="s">
        <v>695</v>
      </c>
      <c r="E2935" s="2" t="s">
        <v>696</v>
      </c>
      <c r="F2935" s="2" t="s">
        <v>15288</v>
      </c>
    </row>
    <row r="2936" spans="1:6">
      <c r="A2936" s="2" t="s">
        <v>5040</v>
      </c>
      <c r="B2936" s="2" t="s">
        <v>5041</v>
      </c>
      <c r="C2936" s="5" t="s">
        <v>14</v>
      </c>
      <c r="D2936" s="2" t="s">
        <v>695</v>
      </c>
      <c r="E2936" s="2" t="s">
        <v>696</v>
      </c>
      <c r="F2936" s="2" t="s">
        <v>15288</v>
      </c>
    </row>
    <row r="2937" spans="1:6">
      <c r="A2937" s="2" t="s">
        <v>5042</v>
      </c>
      <c r="B2937" s="2" t="s">
        <v>5043</v>
      </c>
      <c r="C2937" s="5" t="s">
        <v>14</v>
      </c>
      <c r="D2937" s="2" t="s">
        <v>695</v>
      </c>
      <c r="E2937" s="2" t="s">
        <v>696</v>
      </c>
      <c r="F2937" s="2" t="s">
        <v>15288</v>
      </c>
    </row>
    <row r="2938" spans="1:6">
      <c r="A2938" s="2" t="s">
        <v>5044</v>
      </c>
      <c r="B2938" s="2" t="s">
        <v>5045</v>
      </c>
      <c r="C2938" s="5" t="s">
        <v>14</v>
      </c>
      <c r="D2938" s="2" t="s">
        <v>695</v>
      </c>
      <c r="E2938" s="2" t="s">
        <v>696</v>
      </c>
      <c r="F2938" s="2" t="s">
        <v>15288</v>
      </c>
    </row>
    <row r="2939" spans="1:6">
      <c r="A2939" s="2" t="s">
        <v>5046</v>
      </c>
      <c r="B2939" s="2" t="s">
        <v>5047</v>
      </c>
      <c r="C2939" s="5" t="s">
        <v>14</v>
      </c>
      <c r="D2939" s="2" t="s">
        <v>695</v>
      </c>
      <c r="E2939" s="2" t="s">
        <v>696</v>
      </c>
      <c r="F2939" s="2" t="s">
        <v>15288</v>
      </c>
    </row>
    <row r="2940" spans="1:6">
      <c r="A2940" s="2" t="s">
        <v>5048</v>
      </c>
      <c r="B2940" s="2" t="s">
        <v>5049</v>
      </c>
      <c r="C2940" s="5" t="s">
        <v>14</v>
      </c>
      <c r="D2940" s="2" t="s">
        <v>695</v>
      </c>
      <c r="E2940" s="2" t="s">
        <v>696</v>
      </c>
      <c r="F2940" s="2" t="s">
        <v>15288</v>
      </c>
    </row>
    <row r="2941" spans="1:6">
      <c r="A2941" s="2" t="s">
        <v>5050</v>
      </c>
      <c r="B2941" s="2" t="s">
        <v>5051</v>
      </c>
      <c r="C2941" s="5" t="s">
        <v>14</v>
      </c>
      <c r="D2941" s="2" t="s">
        <v>695</v>
      </c>
      <c r="E2941" s="2" t="s">
        <v>696</v>
      </c>
      <c r="F2941" s="2" t="s">
        <v>15288</v>
      </c>
    </row>
    <row r="2942" spans="1:6">
      <c r="A2942" s="2" t="s">
        <v>7212</v>
      </c>
      <c r="B2942" s="2" t="s">
        <v>7212</v>
      </c>
      <c r="C2942" s="2" t="s">
        <v>5945</v>
      </c>
      <c r="D2942" s="2" t="s">
        <v>5149</v>
      </c>
      <c r="E2942" s="2" t="s">
        <v>5364</v>
      </c>
      <c r="F2942" s="2" t="s">
        <v>15288</v>
      </c>
    </row>
    <row r="2943" spans="1:6">
      <c r="A2943" s="2" t="s">
        <v>7213</v>
      </c>
      <c r="B2943" s="2" t="s">
        <v>7213</v>
      </c>
      <c r="C2943" s="2" t="s">
        <v>5945</v>
      </c>
      <c r="D2943" s="2" t="s">
        <v>5149</v>
      </c>
      <c r="E2943" s="2" t="s">
        <v>5157</v>
      </c>
      <c r="F2943" s="2" t="s">
        <v>15288</v>
      </c>
    </row>
    <row r="2944" spans="1:6">
      <c r="A2944" s="2" t="s">
        <v>6343</v>
      </c>
      <c r="B2944" s="2" t="s">
        <v>6343</v>
      </c>
      <c r="C2944" s="2" t="s">
        <v>5945</v>
      </c>
      <c r="D2944" s="2" t="s">
        <v>6344</v>
      </c>
      <c r="E2944" s="2" t="s">
        <v>6345</v>
      </c>
      <c r="F2944" s="2" t="s">
        <v>15288</v>
      </c>
    </row>
    <row r="2945" spans="1:6">
      <c r="A2945" s="2" t="s">
        <v>7214</v>
      </c>
      <c r="B2945" s="2" t="s">
        <v>7214</v>
      </c>
      <c r="C2945" s="2" t="s">
        <v>5945</v>
      </c>
      <c r="D2945" s="2" t="s">
        <v>5149</v>
      </c>
      <c r="E2945" s="2" t="s">
        <v>5150</v>
      </c>
      <c r="F2945" s="2" t="s">
        <v>15288</v>
      </c>
    </row>
    <row r="2946" spans="1:6">
      <c r="A2946" s="2" t="s">
        <v>7215</v>
      </c>
      <c r="B2946" s="2" t="s">
        <v>7215</v>
      </c>
      <c r="C2946" s="2" t="s">
        <v>5945</v>
      </c>
      <c r="D2946" s="2" t="s">
        <v>5149</v>
      </c>
      <c r="E2946" s="2" t="s">
        <v>5150</v>
      </c>
      <c r="F2946" s="2" t="s">
        <v>15288</v>
      </c>
    </row>
    <row r="2947" spans="1:6">
      <c r="A2947" s="2" t="s">
        <v>7216</v>
      </c>
      <c r="B2947" s="2" t="s">
        <v>7216</v>
      </c>
      <c r="C2947" s="2" t="s">
        <v>5945</v>
      </c>
      <c r="D2947" s="2" t="s">
        <v>5149</v>
      </c>
      <c r="E2947" s="2" t="s">
        <v>5160</v>
      </c>
      <c r="F2947" s="2" t="s">
        <v>15288</v>
      </c>
    </row>
    <row r="2948" spans="1:6">
      <c r="A2948" s="2" t="s">
        <v>7217</v>
      </c>
      <c r="B2948" s="2" t="s">
        <v>7217</v>
      </c>
      <c r="C2948" s="2" t="s">
        <v>5945</v>
      </c>
      <c r="D2948" s="2" t="s">
        <v>5149</v>
      </c>
      <c r="E2948" s="2" t="s">
        <v>5160</v>
      </c>
      <c r="F2948" s="2" t="s">
        <v>15288</v>
      </c>
    </row>
    <row r="2949" spans="1:6">
      <c r="A2949" s="2" t="s">
        <v>7218</v>
      </c>
      <c r="B2949" s="2" t="s">
        <v>7218</v>
      </c>
      <c r="C2949" s="2" t="s">
        <v>5945</v>
      </c>
      <c r="D2949" s="2" t="s">
        <v>5149</v>
      </c>
      <c r="E2949" s="2" t="s">
        <v>5160</v>
      </c>
      <c r="F2949" s="2" t="s">
        <v>15288</v>
      </c>
    </row>
    <row r="2950" spans="1:6">
      <c r="A2950" s="2" t="s">
        <v>6287</v>
      </c>
      <c r="B2950" s="2" t="s">
        <v>6287</v>
      </c>
      <c r="C2950" s="2" t="s">
        <v>5945</v>
      </c>
      <c r="D2950" s="2" t="s">
        <v>6288</v>
      </c>
      <c r="E2950" s="2" t="s">
        <v>6289</v>
      </c>
      <c r="F2950" s="2" t="s">
        <v>15288</v>
      </c>
    </row>
    <row r="2951" spans="1:6">
      <c r="A2951" s="2" t="s">
        <v>6423</v>
      </c>
      <c r="B2951" s="2" t="s">
        <v>6423</v>
      </c>
      <c r="C2951" s="2" t="s">
        <v>5945</v>
      </c>
      <c r="D2951" s="2" t="s">
        <v>695</v>
      </c>
      <c r="E2951" s="2" t="s">
        <v>696</v>
      </c>
      <c r="F2951" s="2" t="s">
        <v>15288</v>
      </c>
    </row>
    <row r="2952" spans="1:6">
      <c r="A2952" s="2" t="s">
        <v>7034</v>
      </c>
      <c r="B2952" s="2" t="s">
        <v>7034</v>
      </c>
      <c r="C2952" s="2" t="s">
        <v>5945</v>
      </c>
      <c r="D2952" s="2" t="s">
        <v>5054</v>
      </c>
      <c r="E2952" s="2" t="s">
        <v>5087</v>
      </c>
      <c r="F2952" s="2" t="s">
        <v>15288</v>
      </c>
    </row>
    <row r="2953" spans="1:6">
      <c r="A2953" s="2" t="s">
        <v>7219</v>
      </c>
      <c r="B2953" s="2" t="s">
        <v>7219</v>
      </c>
      <c r="C2953" s="2" t="s">
        <v>5945</v>
      </c>
      <c r="D2953" s="2" t="s">
        <v>5149</v>
      </c>
      <c r="E2953" s="2" t="s">
        <v>5228</v>
      </c>
      <c r="F2953" s="2" t="s">
        <v>15288</v>
      </c>
    </row>
    <row r="2954" spans="1:6">
      <c r="A2954" s="2" t="s">
        <v>7220</v>
      </c>
      <c r="B2954" s="2" t="s">
        <v>7220</v>
      </c>
      <c r="C2954" s="2" t="s">
        <v>5945</v>
      </c>
      <c r="D2954" s="2" t="s">
        <v>5149</v>
      </c>
      <c r="E2954" s="2" t="s">
        <v>5157</v>
      </c>
      <c r="F2954" s="2" t="s">
        <v>15288</v>
      </c>
    </row>
    <row r="2955" spans="1:6">
      <c r="A2955" s="2" t="s">
        <v>7635</v>
      </c>
      <c r="B2955" s="2" t="s">
        <v>7635</v>
      </c>
      <c r="C2955" s="2" t="s">
        <v>5945</v>
      </c>
      <c r="D2955" s="2" t="s">
        <v>5923</v>
      </c>
      <c r="E2955" s="2" t="s">
        <v>5924</v>
      </c>
      <c r="F2955" s="2" t="s">
        <v>15288</v>
      </c>
    </row>
    <row r="2956" spans="1:6">
      <c r="A2956" s="2" t="s">
        <v>7221</v>
      </c>
      <c r="B2956" s="2" t="s">
        <v>7221</v>
      </c>
      <c r="C2956" s="2" t="s">
        <v>5945</v>
      </c>
      <c r="D2956" s="2" t="s">
        <v>5149</v>
      </c>
      <c r="E2956" s="2" t="s">
        <v>5150</v>
      </c>
      <c r="F2956" s="2" t="s">
        <v>15288</v>
      </c>
    </row>
    <row r="2957" spans="1:6">
      <c r="A2957" s="2" t="s">
        <v>7222</v>
      </c>
      <c r="B2957" s="2" t="s">
        <v>7222</v>
      </c>
      <c r="C2957" s="2" t="s">
        <v>5945</v>
      </c>
      <c r="D2957" s="2" t="s">
        <v>5149</v>
      </c>
      <c r="E2957" s="2" t="s">
        <v>5150</v>
      </c>
      <c r="F2957" s="2" t="s">
        <v>15288</v>
      </c>
    </row>
    <row r="2958" spans="1:6">
      <c r="A2958" s="2" t="s">
        <v>7223</v>
      </c>
      <c r="B2958" s="2" t="s">
        <v>7223</v>
      </c>
      <c r="C2958" s="2" t="s">
        <v>5945</v>
      </c>
      <c r="D2958" s="2" t="s">
        <v>5149</v>
      </c>
      <c r="E2958" s="2" t="s">
        <v>5150</v>
      </c>
      <c r="F2958" s="2" t="s">
        <v>15288</v>
      </c>
    </row>
    <row r="2959" spans="1:6">
      <c r="A2959" s="2" t="s">
        <v>7224</v>
      </c>
      <c r="B2959" s="2" t="s">
        <v>7224</v>
      </c>
      <c r="C2959" s="2" t="s">
        <v>5945</v>
      </c>
      <c r="D2959" s="2" t="s">
        <v>5149</v>
      </c>
      <c r="E2959" s="2" t="s">
        <v>5150</v>
      </c>
      <c r="F2959" s="2" t="s">
        <v>15288</v>
      </c>
    </row>
    <row r="2960" spans="1:6">
      <c r="A2960" s="2" t="s">
        <v>7225</v>
      </c>
      <c r="B2960" s="2" t="s">
        <v>7225</v>
      </c>
      <c r="C2960" s="2" t="s">
        <v>5945</v>
      </c>
      <c r="D2960" s="2" t="s">
        <v>5149</v>
      </c>
      <c r="E2960" s="2" t="s">
        <v>5150</v>
      </c>
      <c r="F2960" s="2" t="s">
        <v>15288</v>
      </c>
    </row>
    <row r="2961" spans="1:6">
      <c r="A2961" s="2" t="s">
        <v>6424</v>
      </c>
      <c r="B2961" s="2" t="s">
        <v>6424</v>
      </c>
      <c r="C2961" s="2" t="s">
        <v>5945</v>
      </c>
      <c r="D2961" s="2" t="s">
        <v>695</v>
      </c>
      <c r="E2961" s="2" t="s">
        <v>696</v>
      </c>
      <c r="F2961" s="2" t="s">
        <v>15288</v>
      </c>
    </row>
    <row r="2962" spans="1:6">
      <c r="A2962" s="2" t="s">
        <v>7226</v>
      </c>
      <c r="B2962" s="2" t="s">
        <v>7226</v>
      </c>
      <c r="C2962" s="2" t="s">
        <v>5945</v>
      </c>
      <c r="D2962" s="2" t="s">
        <v>5149</v>
      </c>
      <c r="E2962" s="2" t="s">
        <v>5150</v>
      </c>
      <c r="F2962" s="2" t="s">
        <v>15288</v>
      </c>
    </row>
    <row r="2963" spans="1:6">
      <c r="A2963" s="2" t="s">
        <v>7227</v>
      </c>
      <c r="B2963" s="2" t="s">
        <v>7227</v>
      </c>
      <c r="C2963" s="2" t="s">
        <v>5945</v>
      </c>
      <c r="D2963" s="2" t="s">
        <v>5149</v>
      </c>
      <c r="E2963" s="2" t="s">
        <v>5150</v>
      </c>
      <c r="F2963" s="2" t="s">
        <v>15288</v>
      </c>
    </row>
    <row r="2964" spans="1:6">
      <c r="A2964" s="2" t="s">
        <v>7228</v>
      </c>
      <c r="B2964" s="2" t="s">
        <v>7228</v>
      </c>
      <c r="C2964" s="2" t="s">
        <v>5945</v>
      </c>
      <c r="D2964" s="2" t="s">
        <v>5149</v>
      </c>
      <c r="E2964" s="2" t="s">
        <v>5150</v>
      </c>
      <c r="F2964" s="2" t="s">
        <v>15288</v>
      </c>
    </row>
    <row r="2965" spans="1:6">
      <c r="A2965" s="2" t="s">
        <v>7229</v>
      </c>
      <c r="B2965" s="2" t="s">
        <v>7229</v>
      </c>
      <c r="C2965" s="2" t="s">
        <v>5945</v>
      </c>
      <c r="D2965" s="2" t="s">
        <v>5149</v>
      </c>
      <c r="E2965" s="2" t="s">
        <v>5150</v>
      </c>
      <c r="F2965" s="2" t="s">
        <v>15288</v>
      </c>
    </row>
    <row r="2966" spans="1:6">
      <c r="A2966" s="2" t="s">
        <v>7230</v>
      </c>
      <c r="B2966" s="2" t="s">
        <v>7230</v>
      </c>
      <c r="C2966" s="2" t="s">
        <v>5945</v>
      </c>
      <c r="D2966" s="2" t="s">
        <v>5149</v>
      </c>
      <c r="E2966" s="2" t="s">
        <v>5150</v>
      </c>
      <c r="F2966" s="2" t="s">
        <v>15288</v>
      </c>
    </row>
    <row r="2967" spans="1:6">
      <c r="A2967" s="2" t="s">
        <v>6277</v>
      </c>
      <c r="B2967" s="2" t="s">
        <v>6277</v>
      </c>
      <c r="C2967" s="2" t="s">
        <v>5945</v>
      </c>
      <c r="D2967" s="2" t="s">
        <v>400</v>
      </c>
      <c r="E2967" s="2" t="s">
        <v>401</v>
      </c>
      <c r="F2967" s="2" t="s">
        <v>15288</v>
      </c>
    </row>
    <row r="2968" spans="1:6">
      <c r="A2968" s="2" t="s">
        <v>6278</v>
      </c>
      <c r="B2968" s="2" t="s">
        <v>6278</v>
      </c>
      <c r="C2968" s="2" t="s">
        <v>5945</v>
      </c>
      <c r="D2968" s="2" t="s">
        <v>400</v>
      </c>
      <c r="E2968" s="2" t="s">
        <v>401</v>
      </c>
      <c r="F2968" s="2" t="s">
        <v>15288</v>
      </c>
    </row>
    <row r="2969" spans="1:6">
      <c r="A2969" s="2" t="s">
        <v>7231</v>
      </c>
      <c r="B2969" s="2" t="s">
        <v>7231</v>
      </c>
      <c r="C2969" s="2" t="s">
        <v>5945</v>
      </c>
      <c r="D2969" s="2" t="s">
        <v>5149</v>
      </c>
      <c r="E2969" s="2" t="s">
        <v>5364</v>
      </c>
      <c r="F2969" s="2" t="s">
        <v>15288</v>
      </c>
    </row>
    <row r="2970" spans="1:6">
      <c r="A2970" s="2" t="s">
        <v>6245</v>
      </c>
      <c r="B2970" s="2" t="s">
        <v>6245</v>
      </c>
      <c r="C2970" s="2" t="s">
        <v>5945</v>
      </c>
      <c r="D2970" s="2" t="s">
        <v>382</v>
      </c>
      <c r="E2970" s="2" t="s">
        <v>6246</v>
      </c>
      <c r="F2970" s="2" t="s">
        <v>15288</v>
      </c>
    </row>
    <row r="2971" spans="1:6">
      <c r="A2971" s="2" t="s">
        <v>6425</v>
      </c>
      <c r="B2971" s="2" t="s">
        <v>6425</v>
      </c>
      <c r="C2971" s="2" t="s">
        <v>5945</v>
      </c>
      <c r="D2971" s="2" t="s">
        <v>695</v>
      </c>
      <c r="E2971" s="2" t="s">
        <v>696</v>
      </c>
      <c r="F2971" s="2" t="s">
        <v>15288</v>
      </c>
    </row>
    <row r="2972" spans="1:6">
      <c r="A2972" s="2" t="s">
        <v>7623</v>
      </c>
      <c r="B2972" s="2" t="s">
        <v>7623</v>
      </c>
      <c r="C2972" s="2" t="s">
        <v>5945</v>
      </c>
      <c r="D2972" s="2" t="s">
        <v>5919</v>
      </c>
      <c r="E2972" s="2" t="s">
        <v>7624</v>
      </c>
      <c r="F2972" s="2" t="s">
        <v>15288</v>
      </c>
    </row>
    <row r="2973" spans="1:6">
      <c r="A2973" s="2" t="s">
        <v>6426</v>
      </c>
      <c r="B2973" s="2" t="s">
        <v>6426</v>
      </c>
      <c r="C2973" s="2" t="s">
        <v>5945</v>
      </c>
      <c r="D2973" s="2" t="s">
        <v>695</v>
      </c>
      <c r="E2973" s="2" t="s">
        <v>2163</v>
      </c>
      <c r="F2973" s="2" t="s">
        <v>15288</v>
      </c>
    </row>
    <row r="2974" spans="1:6">
      <c r="A2974" s="2" t="s">
        <v>6427</v>
      </c>
      <c r="B2974" s="2" t="s">
        <v>6427</v>
      </c>
      <c r="C2974" s="2" t="s">
        <v>5945</v>
      </c>
      <c r="D2974" s="2" t="s">
        <v>695</v>
      </c>
      <c r="E2974" s="2" t="s">
        <v>2163</v>
      </c>
      <c r="F2974" s="2" t="s">
        <v>15288</v>
      </c>
    </row>
    <row r="2975" spans="1:6">
      <c r="A2975" s="2" t="s">
        <v>7035</v>
      </c>
      <c r="B2975" s="2" t="s">
        <v>7035</v>
      </c>
      <c r="C2975" s="2" t="s">
        <v>5945</v>
      </c>
      <c r="D2975" s="2" t="s">
        <v>5054</v>
      </c>
      <c r="E2975" s="2" t="s">
        <v>5058</v>
      </c>
      <c r="F2975" s="2" t="s">
        <v>15288</v>
      </c>
    </row>
    <row r="2976" spans="1:6">
      <c r="A2976" s="2" t="s">
        <v>7036</v>
      </c>
      <c r="B2976" s="2" t="s">
        <v>7036</v>
      </c>
      <c r="C2976" s="2" t="s">
        <v>5945</v>
      </c>
      <c r="D2976" s="2" t="s">
        <v>5054</v>
      </c>
      <c r="E2976" s="2" t="s">
        <v>5058</v>
      </c>
      <c r="F2976" s="2" t="s">
        <v>15288</v>
      </c>
    </row>
    <row r="2977" spans="1:6">
      <c r="A2977" s="2" t="s">
        <v>6428</v>
      </c>
      <c r="B2977" s="2" t="s">
        <v>6428</v>
      </c>
      <c r="C2977" s="2" t="s">
        <v>5945</v>
      </c>
      <c r="D2977" s="2" t="s">
        <v>695</v>
      </c>
      <c r="E2977" s="2" t="s">
        <v>696</v>
      </c>
      <c r="F2977" s="2" t="s">
        <v>15288</v>
      </c>
    </row>
    <row r="2978" spans="1:6">
      <c r="A2978" s="2" t="s">
        <v>6429</v>
      </c>
      <c r="B2978" s="2" t="s">
        <v>6429</v>
      </c>
      <c r="C2978" s="2" t="s">
        <v>5945</v>
      </c>
      <c r="D2978" s="2" t="s">
        <v>695</v>
      </c>
      <c r="E2978" s="2" t="s">
        <v>696</v>
      </c>
      <c r="F2978" s="2" t="s">
        <v>15288</v>
      </c>
    </row>
    <row r="2979" spans="1:6">
      <c r="A2979" s="2" t="s">
        <v>6430</v>
      </c>
      <c r="B2979" s="2" t="s">
        <v>6430</v>
      </c>
      <c r="C2979" s="2" t="s">
        <v>5945</v>
      </c>
      <c r="D2979" s="2" t="s">
        <v>695</v>
      </c>
      <c r="E2979" s="2" t="s">
        <v>696</v>
      </c>
      <c r="F2979" s="2" t="s">
        <v>15288</v>
      </c>
    </row>
    <row r="2980" spans="1:6">
      <c r="A2980" s="2" t="s">
        <v>6431</v>
      </c>
      <c r="B2980" s="2" t="s">
        <v>6431</v>
      </c>
      <c r="C2980" s="2" t="s">
        <v>5945</v>
      </c>
      <c r="D2980" s="2" t="s">
        <v>695</v>
      </c>
      <c r="E2980" s="2" t="s">
        <v>696</v>
      </c>
      <c r="F2980" s="2" t="s">
        <v>15288</v>
      </c>
    </row>
    <row r="2981" spans="1:6">
      <c r="A2981" s="2" t="s">
        <v>7232</v>
      </c>
      <c r="B2981" s="2" t="s">
        <v>7232</v>
      </c>
      <c r="C2981" s="2" t="s">
        <v>5945</v>
      </c>
      <c r="D2981" s="2" t="s">
        <v>5149</v>
      </c>
      <c r="E2981" s="2" t="s">
        <v>5461</v>
      </c>
      <c r="F2981" s="2" t="s">
        <v>15288</v>
      </c>
    </row>
    <row r="2982" spans="1:6">
      <c r="A2982" s="2" t="s">
        <v>7129</v>
      </c>
      <c r="B2982" s="2" t="s">
        <v>5828</v>
      </c>
      <c r="C2982" s="2" t="s">
        <v>5945</v>
      </c>
      <c r="D2982" s="2" t="s">
        <v>5149</v>
      </c>
      <c r="E2982" s="2" t="s">
        <v>5228</v>
      </c>
      <c r="F2982" s="2" t="s">
        <v>15288</v>
      </c>
    </row>
    <row r="2983" spans="1:6">
      <c r="A2983" s="2" t="s">
        <v>7233</v>
      </c>
      <c r="B2983" s="2" t="s">
        <v>7233</v>
      </c>
      <c r="C2983" s="2" t="s">
        <v>5945</v>
      </c>
      <c r="D2983" s="2" t="s">
        <v>5149</v>
      </c>
      <c r="E2983" s="2" t="s">
        <v>5168</v>
      </c>
      <c r="F2983" s="2" t="s">
        <v>15288</v>
      </c>
    </row>
    <row r="2984" spans="1:6">
      <c r="A2984" s="2" t="s">
        <v>7234</v>
      </c>
      <c r="B2984" s="2" t="s">
        <v>7234</v>
      </c>
      <c r="C2984" s="2" t="s">
        <v>5945</v>
      </c>
      <c r="D2984" s="2" t="s">
        <v>5149</v>
      </c>
      <c r="E2984" s="2" t="s">
        <v>5168</v>
      </c>
      <c r="F2984" s="2" t="s">
        <v>15288</v>
      </c>
    </row>
    <row r="2985" spans="1:6">
      <c r="A2985" s="2" t="s">
        <v>7235</v>
      </c>
      <c r="B2985" s="2" t="s">
        <v>7235</v>
      </c>
      <c r="C2985" s="2" t="s">
        <v>5945</v>
      </c>
      <c r="D2985" s="2" t="s">
        <v>5149</v>
      </c>
      <c r="E2985" s="2" t="s">
        <v>5168</v>
      </c>
      <c r="F2985" s="2" t="s">
        <v>15288</v>
      </c>
    </row>
    <row r="2986" spans="1:6">
      <c r="A2986" s="2" t="s">
        <v>7236</v>
      </c>
      <c r="B2986" s="2" t="s">
        <v>7236</v>
      </c>
      <c r="C2986" s="2" t="s">
        <v>5945</v>
      </c>
      <c r="D2986" s="2" t="s">
        <v>5149</v>
      </c>
      <c r="E2986" s="2" t="s">
        <v>5168</v>
      </c>
      <c r="F2986" s="2" t="s">
        <v>15288</v>
      </c>
    </row>
    <row r="2987" spans="1:6">
      <c r="A2987" s="2" t="s">
        <v>7237</v>
      </c>
      <c r="B2987" s="2" t="s">
        <v>7237</v>
      </c>
      <c r="C2987" s="2" t="s">
        <v>5945</v>
      </c>
      <c r="D2987" s="2" t="s">
        <v>5149</v>
      </c>
      <c r="E2987" s="2" t="s">
        <v>5168</v>
      </c>
      <c r="F2987" s="2" t="s">
        <v>15288</v>
      </c>
    </row>
    <row r="2988" spans="1:6">
      <c r="A2988" s="2" t="s">
        <v>7238</v>
      </c>
      <c r="B2988" s="2" t="s">
        <v>7238</v>
      </c>
      <c r="C2988" s="2" t="s">
        <v>5945</v>
      </c>
      <c r="D2988" s="2" t="s">
        <v>5149</v>
      </c>
      <c r="E2988" s="2" t="s">
        <v>5168</v>
      </c>
      <c r="F2988" s="2" t="s">
        <v>15288</v>
      </c>
    </row>
    <row r="2989" spans="1:6">
      <c r="A2989" s="2" t="s">
        <v>7239</v>
      </c>
      <c r="B2989" s="2" t="s">
        <v>7239</v>
      </c>
      <c r="C2989" s="2" t="s">
        <v>5945</v>
      </c>
      <c r="D2989" s="2" t="s">
        <v>5149</v>
      </c>
      <c r="E2989" s="2" t="s">
        <v>5168</v>
      </c>
      <c r="F2989" s="2" t="s">
        <v>15288</v>
      </c>
    </row>
    <row r="2990" spans="1:6">
      <c r="A2990" s="2" t="s">
        <v>7240</v>
      </c>
      <c r="B2990" s="2" t="s">
        <v>7240</v>
      </c>
      <c r="C2990" s="2" t="s">
        <v>5945</v>
      </c>
      <c r="D2990" s="2" t="s">
        <v>5149</v>
      </c>
      <c r="E2990" s="2" t="s">
        <v>5168</v>
      </c>
      <c r="F2990" s="2" t="s">
        <v>15288</v>
      </c>
    </row>
    <row r="2991" spans="1:6">
      <c r="A2991" s="2" t="s">
        <v>7120</v>
      </c>
      <c r="B2991" s="2" t="s">
        <v>7120</v>
      </c>
      <c r="C2991" s="2" t="s">
        <v>5945</v>
      </c>
      <c r="D2991" s="2" t="s">
        <v>7121</v>
      </c>
      <c r="E2991" s="2" t="s">
        <v>7122</v>
      </c>
      <c r="F2991" s="2" t="s">
        <v>15288</v>
      </c>
    </row>
    <row r="2992" spans="1:6">
      <c r="A2992" s="2" t="s">
        <v>7241</v>
      </c>
      <c r="B2992" s="2" t="s">
        <v>7241</v>
      </c>
      <c r="C2992" s="2" t="s">
        <v>5945</v>
      </c>
      <c r="D2992" s="2" t="s">
        <v>5149</v>
      </c>
      <c r="E2992" s="2" t="s">
        <v>5168</v>
      </c>
      <c r="F2992" s="2" t="s">
        <v>15288</v>
      </c>
    </row>
    <row r="2993" spans="1:6">
      <c r="A2993" s="2" t="s">
        <v>7242</v>
      </c>
      <c r="B2993" s="2" t="s">
        <v>7242</v>
      </c>
      <c r="C2993" s="2" t="s">
        <v>5945</v>
      </c>
      <c r="D2993" s="2" t="s">
        <v>5149</v>
      </c>
      <c r="E2993" s="2" t="s">
        <v>5168</v>
      </c>
      <c r="F2993" s="2" t="s">
        <v>15288</v>
      </c>
    </row>
    <row r="2994" spans="1:6">
      <c r="A2994" s="2" t="s">
        <v>7243</v>
      </c>
      <c r="B2994" s="2" t="s">
        <v>7243</v>
      </c>
      <c r="C2994" s="2" t="s">
        <v>5945</v>
      </c>
      <c r="D2994" s="2" t="s">
        <v>5149</v>
      </c>
      <c r="E2994" s="2" t="s">
        <v>5168</v>
      </c>
      <c r="F2994" s="2" t="s">
        <v>15288</v>
      </c>
    </row>
    <row r="2995" spans="1:6">
      <c r="A2995" s="2" t="s">
        <v>7244</v>
      </c>
      <c r="B2995" s="2" t="s">
        <v>7244</v>
      </c>
      <c r="C2995" s="2" t="s">
        <v>5945</v>
      </c>
      <c r="D2995" s="2" t="s">
        <v>5149</v>
      </c>
      <c r="E2995" s="2" t="s">
        <v>5168</v>
      </c>
      <c r="F2995" s="2" t="s">
        <v>15288</v>
      </c>
    </row>
    <row r="2996" spans="1:6">
      <c r="A2996" s="2" t="s">
        <v>6432</v>
      </c>
      <c r="B2996" s="2" t="s">
        <v>6432</v>
      </c>
      <c r="C2996" s="2" t="s">
        <v>5945</v>
      </c>
      <c r="D2996" s="2" t="s">
        <v>695</v>
      </c>
      <c r="E2996" s="2" t="s">
        <v>696</v>
      </c>
      <c r="F2996" s="2" t="s">
        <v>15288</v>
      </c>
    </row>
    <row r="2997" spans="1:6">
      <c r="A2997" s="2" t="s">
        <v>7245</v>
      </c>
      <c r="B2997" s="2" t="s">
        <v>7245</v>
      </c>
      <c r="C2997" s="2" t="s">
        <v>5945</v>
      </c>
      <c r="D2997" s="2" t="s">
        <v>5149</v>
      </c>
      <c r="E2997" s="2" t="s">
        <v>5150</v>
      </c>
      <c r="F2997" s="2" t="s">
        <v>15288</v>
      </c>
    </row>
    <row r="2998" spans="1:6">
      <c r="A2998" s="2" t="s">
        <v>7037</v>
      </c>
      <c r="B2998" s="2" t="s">
        <v>7037</v>
      </c>
      <c r="C2998" s="2" t="s">
        <v>5945</v>
      </c>
      <c r="D2998" s="2" t="s">
        <v>5054</v>
      </c>
      <c r="E2998" s="2" t="s">
        <v>5058</v>
      </c>
      <c r="F2998" s="2" t="s">
        <v>15288</v>
      </c>
    </row>
    <row r="2999" spans="1:6">
      <c r="A2999" s="2" t="s">
        <v>6433</v>
      </c>
      <c r="B2999" s="2" t="s">
        <v>6433</v>
      </c>
      <c r="C2999" s="2" t="s">
        <v>5945</v>
      </c>
      <c r="D2999" s="2" t="s">
        <v>695</v>
      </c>
      <c r="E2999" s="2" t="s">
        <v>696</v>
      </c>
      <c r="F2999" s="2" t="s">
        <v>15288</v>
      </c>
    </row>
    <row r="3000" spans="1:6">
      <c r="A3000" s="2" t="s">
        <v>6434</v>
      </c>
      <c r="B3000" s="2" t="s">
        <v>6434</v>
      </c>
      <c r="C3000" s="2" t="s">
        <v>5945</v>
      </c>
      <c r="D3000" s="2" t="s">
        <v>695</v>
      </c>
      <c r="E3000" s="2" t="s">
        <v>696</v>
      </c>
      <c r="F3000" s="2" t="s">
        <v>15288</v>
      </c>
    </row>
    <row r="3001" spans="1:6">
      <c r="A3001" s="2" t="s">
        <v>6435</v>
      </c>
      <c r="B3001" s="2" t="s">
        <v>6435</v>
      </c>
      <c r="C3001" s="2" t="s">
        <v>5945</v>
      </c>
      <c r="D3001" s="2" t="s">
        <v>695</v>
      </c>
      <c r="E3001" s="2" t="s">
        <v>696</v>
      </c>
      <c r="F3001" s="2" t="s">
        <v>15288</v>
      </c>
    </row>
    <row r="3002" spans="1:6">
      <c r="A3002" s="2" t="s">
        <v>6436</v>
      </c>
      <c r="B3002" s="2" t="s">
        <v>6436</v>
      </c>
      <c r="C3002" s="2" t="s">
        <v>5945</v>
      </c>
      <c r="D3002" s="2" t="s">
        <v>695</v>
      </c>
      <c r="E3002" s="2" t="s">
        <v>696</v>
      </c>
      <c r="F3002" s="2" t="s">
        <v>15288</v>
      </c>
    </row>
    <row r="3003" spans="1:6">
      <c r="A3003" s="2" t="s">
        <v>6437</v>
      </c>
      <c r="B3003" s="2" t="s">
        <v>6437</v>
      </c>
      <c r="C3003" s="2" t="s">
        <v>5945</v>
      </c>
      <c r="D3003" s="2" t="s">
        <v>695</v>
      </c>
      <c r="E3003" s="2" t="s">
        <v>696</v>
      </c>
      <c r="F3003" s="2" t="s">
        <v>15288</v>
      </c>
    </row>
    <row r="3004" spans="1:6">
      <c r="A3004" s="2" t="s">
        <v>7038</v>
      </c>
      <c r="B3004" s="2" t="s">
        <v>7038</v>
      </c>
      <c r="C3004" s="2" t="s">
        <v>5945</v>
      </c>
      <c r="D3004" s="2" t="s">
        <v>5054</v>
      </c>
      <c r="E3004" s="2" t="s">
        <v>5055</v>
      </c>
      <c r="F3004" s="2" t="s">
        <v>15288</v>
      </c>
    </row>
    <row r="3005" spans="1:6">
      <c r="A3005" s="2" t="s">
        <v>7028</v>
      </c>
      <c r="B3005" s="2" t="s">
        <v>7029</v>
      </c>
      <c r="C3005" s="2" t="s">
        <v>5945</v>
      </c>
      <c r="D3005" s="2" t="s">
        <v>5054</v>
      </c>
      <c r="E3005" s="2" t="s">
        <v>5055</v>
      </c>
      <c r="F3005" s="2" t="s">
        <v>15288</v>
      </c>
    </row>
    <row r="3006" spans="1:6">
      <c r="A3006" s="2" t="s">
        <v>7039</v>
      </c>
      <c r="B3006" s="2" t="s">
        <v>7039</v>
      </c>
      <c r="C3006" s="2" t="s">
        <v>5945</v>
      </c>
      <c r="D3006" s="2" t="s">
        <v>5054</v>
      </c>
      <c r="E3006" s="2" t="s">
        <v>5055</v>
      </c>
      <c r="F3006" s="2" t="s">
        <v>15288</v>
      </c>
    </row>
    <row r="3007" spans="1:6">
      <c r="A3007" s="2" t="s">
        <v>7040</v>
      </c>
      <c r="B3007" s="2" t="s">
        <v>7040</v>
      </c>
      <c r="C3007" s="2" t="s">
        <v>5945</v>
      </c>
      <c r="D3007" s="2" t="s">
        <v>5054</v>
      </c>
      <c r="E3007" s="2" t="s">
        <v>5055</v>
      </c>
      <c r="F3007" s="2" t="s">
        <v>15288</v>
      </c>
    </row>
    <row r="3008" spans="1:6">
      <c r="A3008" s="2" t="s">
        <v>6438</v>
      </c>
      <c r="B3008" s="2" t="s">
        <v>6438</v>
      </c>
      <c r="C3008" s="2" t="s">
        <v>5945</v>
      </c>
      <c r="D3008" s="2" t="s">
        <v>695</v>
      </c>
      <c r="E3008" s="2" t="s">
        <v>2163</v>
      </c>
      <c r="F3008" s="2" t="s">
        <v>15288</v>
      </c>
    </row>
    <row r="3009" spans="1:6">
      <c r="A3009" s="2" t="s">
        <v>6212</v>
      </c>
      <c r="B3009" s="2" t="s">
        <v>6212</v>
      </c>
      <c r="C3009" s="2" t="s">
        <v>5945</v>
      </c>
      <c r="D3009" s="2" t="s">
        <v>366</v>
      </c>
      <c r="E3009" s="2" t="s">
        <v>367</v>
      </c>
      <c r="F3009" s="2" t="s">
        <v>15288</v>
      </c>
    </row>
    <row r="3010" spans="1:6">
      <c r="A3010" s="2" t="s">
        <v>6213</v>
      </c>
      <c r="B3010" s="2" t="s">
        <v>6213</v>
      </c>
      <c r="C3010" s="2" t="s">
        <v>5945</v>
      </c>
      <c r="D3010" s="2" t="s">
        <v>366</v>
      </c>
      <c r="E3010" s="2" t="s">
        <v>367</v>
      </c>
      <c r="F3010" s="2" t="s">
        <v>15288</v>
      </c>
    </row>
    <row r="3011" spans="1:6">
      <c r="A3011" s="2" t="s">
        <v>6214</v>
      </c>
      <c r="B3011" s="2" t="s">
        <v>6214</v>
      </c>
      <c r="C3011" s="2" t="s">
        <v>5945</v>
      </c>
      <c r="D3011" s="2" t="s">
        <v>366</v>
      </c>
      <c r="E3011" s="2" t="s">
        <v>367</v>
      </c>
      <c r="F3011" s="2" t="s">
        <v>15288</v>
      </c>
    </row>
    <row r="3012" spans="1:6">
      <c r="A3012" s="2" t="s">
        <v>6215</v>
      </c>
      <c r="B3012" s="2" t="s">
        <v>6215</v>
      </c>
      <c r="C3012" s="2" t="s">
        <v>5945</v>
      </c>
      <c r="D3012" s="2" t="s">
        <v>366</v>
      </c>
      <c r="E3012" s="2" t="s">
        <v>367</v>
      </c>
      <c r="F3012" s="2" t="s">
        <v>15288</v>
      </c>
    </row>
    <row r="3013" spans="1:6">
      <c r="A3013" s="2" t="s">
        <v>6439</v>
      </c>
      <c r="B3013" s="2" t="s">
        <v>6439</v>
      </c>
      <c r="C3013" s="2" t="s">
        <v>5945</v>
      </c>
      <c r="D3013" s="2" t="s">
        <v>695</v>
      </c>
      <c r="E3013" s="2" t="s">
        <v>696</v>
      </c>
      <c r="F3013" s="2" t="s">
        <v>15288</v>
      </c>
    </row>
    <row r="3014" spans="1:6">
      <c r="A3014" s="2" t="s">
        <v>6440</v>
      </c>
      <c r="B3014" s="2" t="s">
        <v>6440</v>
      </c>
      <c r="C3014" s="2" t="s">
        <v>5945</v>
      </c>
      <c r="D3014" s="2" t="s">
        <v>695</v>
      </c>
      <c r="E3014" s="2" t="s">
        <v>696</v>
      </c>
      <c r="F3014" s="2" t="s">
        <v>15288</v>
      </c>
    </row>
    <row r="3015" spans="1:6">
      <c r="A3015" s="2" t="s">
        <v>6441</v>
      </c>
      <c r="B3015" s="2" t="s">
        <v>6441</v>
      </c>
      <c r="C3015" s="2" t="s">
        <v>5945</v>
      </c>
      <c r="D3015" s="2" t="s">
        <v>695</v>
      </c>
      <c r="E3015" s="2" t="s">
        <v>696</v>
      </c>
      <c r="F3015" s="2" t="s">
        <v>15288</v>
      </c>
    </row>
    <row r="3016" spans="1:6">
      <c r="A3016" s="2" t="s">
        <v>6442</v>
      </c>
      <c r="B3016" s="2" t="s">
        <v>6442</v>
      </c>
      <c r="C3016" s="2" t="s">
        <v>5945</v>
      </c>
      <c r="D3016" s="2" t="s">
        <v>695</v>
      </c>
      <c r="E3016" s="2" t="s">
        <v>713</v>
      </c>
      <c r="F3016" s="2" t="s">
        <v>15288</v>
      </c>
    </row>
    <row r="3017" spans="1:6">
      <c r="A3017" s="2" t="s">
        <v>7041</v>
      </c>
      <c r="B3017" s="2" t="s">
        <v>7041</v>
      </c>
      <c r="C3017" s="2" t="s">
        <v>5945</v>
      </c>
      <c r="D3017" s="2" t="s">
        <v>5054</v>
      </c>
      <c r="E3017" s="2" t="s">
        <v>5087</v>
      </c>
      <c r="F3017" s="2" t="s">
        <v>15288</v>
      </c>
    </row>
    <row r="3018" spans="1:6">
      <c r="A3018" s="2" t="s">
        <v>6443</v>
      </c>
      <c r="B3018" s="2" t="s">
        <v>6443</v>
      </c>
      <c r="C3018" s="2" t="s">
        <v>5945</v>
      </c>
      <c r="D3018" s="2" t="s">
        <v>695</v>
      </c>
      <c r="E3018" s="2" t="s">
        <v>696</v>
      </c>
      <c r="F3018" s="2" t="s">
        <v>15288</v>
      </c>
    </row>
    <row r="3019" spans="1:6">
      <c r="A3019" s="2" t="s">
        <v>6444</v>
      </c>
      <c r="B3019" s="2" t="s">
        <v>6444</v>
      </c>
      <c r="C3019" s="2" t="s">
        <v>5945</v>
      </c>
      <c r="D3019" s="2" t="s">
        <v>695</v>
      </c>
      <c r="E3019" s="2" t="s">
        <v>696</v>
      </c>
      <c r="F3019" s="2" t="s">
        <v>15288</v>
      </c>
    </row>
    <row r="3020" spans="1:6">
      <c r="A3020" s="2" t="s">
        <v>7246</v>
      </c>
      <c r="B3020" s="2" t="s">
        <v>7246</v>
      </c>
      <c r="C3020" s="2" t="s">
        <v>5945</v>
      </c>
      <c r="D3020" s="2" t="s">
        <v>5149</v>
      </c>
      <c r="E3020" s="2" t="s">
        <v>5228</v>
      </c>
      <c r="F3020" s="2" t="s">
        <v>15288</v>
      </c>
    </row>
    <row r="3021" spans="1:6">
      <c r="A3021" s="2" t="s">
        <v>6346</v>
      </c>
      <c r="B3021" s="2" t="s">
        <v>6346</v>
      </c>
      <c r="C3021" s="2" t="s">
        <v>5945</v>
      </c>
      <c r="D3021" s="2" t="s">
        <v>6344</v>
      </c>
      <c r="E3021" s="2" t="s">
        <v>6345</v>
      </c>
      <c r="F3021" s="2" t="s">
        <v>15288</v>
      </c>
    </row>
    <row r="3022" spans="1:6">
      <c r="A3022" s="2" t="s">
        <v>7247</v>
      </c>
      <c r="B3022" s="2" t="s">
        <v>7247</v>
      </c>
      <c r="C3022" s="2" t="s">
        <v>5945</v>
      </c>
      <c r="D3022" s="2" t="s">
        <v>5149</v>
      </c>
      <c r="E3022" s="2" t="s">
        <v>5461</v>
      </c>
      <c r="F3022" s="2" t="s">
        <v>15288</v>
      </c>
    </row>
    <row r="3023" spans="1:6">
      <c r="A3023" s="2" t="s">
        <v>7042</v>
      </c>
      <c r="B3023" s="2" t="s">
        <v>7042</v>
      </c>
      <c r="C3023" s="2" t="s">
        <v>5945</v>
      </c>
      <c r="D3023" s="2" t="s">
        <v>5054</v>
      </c>
      <c r="E3023" s="2" t="s">
        <v>5087</v>
      </c>
      <c r="F3023" s="2" t="s">
        <v>15288</v>
      </c>
    </row>
    <row r="3024" spans="1:6">
      <c r="A3024" s="2" t="s">
        <v>6366</v>
      </c>
      <c r="B3024" s="2" t="s">
        <v>6367</v>
      </c>
      <c r="C3024" s="2" t="s">
        <v>5945</v>
      </c>
      <c r="D3024" s="2" t="s">
        <v>695</v>
      </c>
      <c r="E3024" s="2" t="s">
        <v>696</v>
      </c>
      <c r="F3024" s="2" t="s">
        <v>15288</v>
      </c>
    </row>
    <row r="3025" spans="1:6">
      <c r="A3025" s="2" t="s">
        <v>7043</v>
      </c>
      <c r="B3025" s="2" t="s">
        <v>7043</v>
      </c>
      <c r="C3025" s="2" t="s">
        <v>5945</v>
      </c>
      <c r="D3025" s="2" t="s">
        <v>5054</v>
      </c>
      <c r="E3025" s="2" t="s">
        <v>5087</v>
      </c>
      <c r="F3025" s="2" t="s">
        <v>15288</v>
      </c>
    </row>
    <row r="3026" spans="1:6">
      <c r="A3026" s="2" t="s">
        <v>7248</v>
      </c>
      <c r="B3026" s="2" t="s">
        <v>7248</v>
      </c>
      <c r="C3026" s="2" t="s">
        <v>5945</v>
      </c>
      <c r="D3026" s="2" t="s">
        <v>5149</v>
      </c>
      <c r="E3026" s="2" t="s">
        <v>5150</v>
      </c>
      <c r="F3026" s="2" t="s">
        <v>15288</v>
      </c>
    </row>
    <row r="3027" spans="1:6">
      <c r="A3027" s="2" t="s">
        <v>6445</v>
      </c>
      <c r="B3027" s="2" t="s">
        <v>6445</v>
      </c>
      <c r="C3027" s="2" t="s">
        <v>5945</v>
      </c>
      <c r="D3027" s="2" t="s">
        <v>695</v>
      </c>
      <c r="E3027" s="2" t="s">
        <v>696</v>
      </c>
      <c r="F3027" s="2" t="s">
        <v>15288</v>
      </c>
    </row>
    <row r="3028" spans="1:6">
      <c r="A3028" s="2" t="s">
        <v>7249</v>
      </c>
      <c r="B3028" s="2" t="s">
        <v>7249</v>
      </c>
      <c r="C3028" s="2" t="s">
        <v>5945</v>
      </c>
      <c r="D3028" s="2" t="s">
        <v>5149</v>
      </c>
      <c r="E3028" s="2" t="s">
        <v>5150</v>
      </c>
      <c r="F3028" s="2" t="s">
        <v>15288</v>
      </c>
    </row>
    <row r="3029" spans="1:6">
      <c r="A3029" s="2" t="s">
        <v>7250</v>
      </c>
      <c r="B3029" s="2" t="s">
        <v>7250</v>
      </c>
      <c r="C3029" s="2" t="s">
        <v>5945</v>
      </c>
      <c r="D3029" s="2" t="s">
        <v>5149</v>
      </c>
      <c r="E3029" s="2" t="s">
        <v>5150</v>
      </c>
      <c r="F3029" s="2" t="s">
        <v>15288</v>
      </c>
    </row>
    <row r="3030" spans="1:6">
      <c r="A3030" s="2" t="s">
        <v>7251</v>
      </c>
      <c r="B3030" s="2" t="s">
        <v>7251</v>
      </c>
      <c r="C3030" s="2" t="s">
        <v>5945</v>
      </c>
      <c r="D3030" s="2" t="s">
        <v>5149</v>
      </c>
      <c r="E3030" s="2" t="s">
        <v>5150</v>
      </c>
      <c r="F3030" s="2" t="s">
        <v>15288</v>
      </c>
    </row>
    <row r="3031" spans="1:6">
      <c r="A3031" s="2" t="s">
        <v>7252</v>
      </c>
      <c r="B3031" s="2" t="s">
        <v>7252</v>
      </c>
      <c r="C3031" s="2" t="s">
        <v>5945</v>
      </c>
      <c r="D3031" s="2" t="s">
        <v>5149</v>
      </c>
      <c r="E3031" s="2" t="s">
        <v>5150</v>
      </c>
      <c r="F3031" s="2" t="s">
        <v>15288</v>
      </c>
    </row>
    <row r="3032" spans="1:6">
      <c r="A3032" s="2" t="s">
        <v>7253</v>
      </c>
      <c r="B3032" s="2" t="s">
        <v>7253</v>
      </c>
      <c r="C3032" s="2" t="s">
        <v>5945</v>
      </c>
      <c r="D3032" s="2" t="s">
        <v>5149</v>
      </c>
      <c r="E3032" s="2" t="s">
        <v>5150</v>
      </c>
      <c r="F3032" s="2" t="s">
        <v>15288</v>
      </c>
    </row>
    <row r="3033" spans="1:6">
      <c r="A3033" s="2" t="s">
        <v>7044</v>
      </c>
      <c r="B3033" s="2" t="s">
        <v>7044</v>
      </c>
      <c r="C3033" s="2" t="s">
        <v>5945</v>
      </c>
      <c r="D3033" s="2" t="s">
        <v>5054</v>
      </c>
      <c r="E3033" s="2" t="s">
        <v>5087</v>
      </c>
      <c r="F3033" s="2" t="s">
        <v>15288</v>
      </c>
    </row>
    <row r="3034" spans="1:6">
      <c r="A3034" s="2" t="s">
        <v>7130</v>
      </c>
      <c r="B3034" s="2" t="s">
        <v>7131</v>
      </c>
      <c r="C3034" s="2" t="s">
        <v>5945</v>
      </c>
      <c r="D3034" s="2" t="s">
        <v>5149</v>
      </c>
      <c r="E3034" s="2" t="s">
        <v>5150</v>
      </c>
      <c r="F3034" s="2" t="s">
        <v>15288</v>
      </c>
    </row>
    <row r="3035" spans="1:6">
      <c r="A3035" s="2" t="s">
        <v>6265</v>
      </c>
      <c r="B3035" s="2" t="s">
        <v>6265</v>
      </c>
      <c r="C3035" s="2" t="s">
        <v>5945</v>
      </c>
      <c r="D3035" s="2" t="s">
        <v>393</v>
      </c>
      <c r="E3035" s="2" t="s">
        <v>397</v>
      </c>
      <c r="F3035" s="2" t="s">
        <v>15288</v>
      </c>
    </row>
    <row r="3036" spans="1:6">
      <c r="A3036" s="2" t="s">
        <v>7254</v>
      </c>
      <c r="B3036" s="2" t="s">
        <v>7254</v>
      </c>
      <c r="C3036" s="2" t="s">
        <v>5945</v>
      </c>
      <c r="D3036" s="2" t="s">
        <v>5149</v>
      </c>
      <c r="E3036" s="2" t="s">
        <v>5168</v>
      </c>
      <c r="F3036" s="2" t="s">
        <v>15288</v>
      </c>
    </row>
    <row r="3037" spans="1:6">
      <c r="A3037" s="2" t="s">
        <v>7255</v>
      </c>
      <c r="B3037" s="2" t="s">
        <v>7255</v>
      </c>
      <c r="C3037" s="2" t="s">
        <v>5945</v>
      </c>
      <c r="D3037" s="2" t="s">
        <v>5149</v>
      </c>
      <c r="E3037" s="2" t="s">
        <v>5168</v>
      </c>
      <c r="F3037" s="2" t="s">
        <v>15288</v>
      </c>
    </row>
    <row r="3038" spans="1:6">
      <c r="A3038" s="2" t="s">
        <v>7256</v>
      </c>
      <c r="B3038" s="2" t="s">
        <v>7256</v>
      </c>
      <c r="C3038" s="2" t="s">
        <v>5945</v>
      </c>
      <c r="D3038" s="2" t="s">
        <v>5149</v>
      </c>
      <c r="E3038" s="2" t="s">
        <v>5168</v>
      </c>
      <c r="F3038" s="2" t="s">
        <v>15288</v>
      </c>
    </row>
    <row r="3039" spans="1:6">
      <c r="A3039" s="2" t="s">
        <v>6182</v>
      </c>
      <c r="B3039" s="2" t="s">
        <v>6182</v>
      </c>
      <c r="C3039" s="2" t="s">
        <v>5945</v>
      </c>
      <c r="D3039" s="2" t="s">
        <v>6183</v>
      </c>
      <c r="E3039" s="2" t="s">
        <v>6184</v>
      </c>
      <c r="F3039" s="2" t="s">
        <v>15288</v>
      </c>
    </row>
    <row r="3040" spans="1:6">
      <c r="A3040" s="2" t="s">
        <v>7045</v>
      </c>
      <c r="B3040" s="2" t="s">
        <v>7045</v>
      </c>
      <c r="C3040" s="2" t="s">
        <v>5945</v>
      </c>
      <c r="D3040" s="2" t="s">
        <v>5054</v>
      </c>
      <c r="E3040" s="2" t="s">
        <v>5087</v>
      </c>
      <c r="F3040" s="2" t="s">
        <v>15288</v>
      </c>
    </row>
    <row r="3041" spans="1:6">
      <c r="A3041" s="2" t="s">
        <v>7257</v>
      </c>
      <c r="B3041" s="2" t="s">
        <v>7257</v>
      </c>
      <c r="C3041" s="2" t="s">
        <v>5945</v>
      </c>
      <c r="D3041" s="2" t="s">
        <v>5149</v>
      </c>
      <c r="E3041" s="2" t="s">
        <v>5461</v>
      </c>
      <c r="F3041" s="2" t="s">
        <v>15288</v>
      </c>
    </row>
    <row r="3042" spans="1:6">
      <c r="A3042" s="2" t="s">
        <v>7602</v>
      </c>
      <c r="B3042" s="2" t="s">
        <v>7602</v>
      </c>
      <c r="C3042" s="2" t="s">
        <v>5945</v>
      </c>
      <c r="D3042" s="2" t="s">
        <v>7600</v>
      </c>
      <c r="E3042" s="2" t="s">
        <v>7603</v>
      </c>
      <c r="F3042" s="2" t="s">
        <v>15288</v>
      </c>
    </row>
    <row r="3043" spans="1:6">
      <c r="A3043" s="2" t="s">
        <v>7604</v>
      </c>
      <c r="B3043" s="2" t="s">
        <v>7604</v>
      </c>
      <c r="C3043" s="2" t="s">
        <v>5945</v>
      </c>
      <c r="D3043" s="2" t="s">
        <v>7600</v>
      </c>
      <c r="E3043" s="2" t="s">
        <v>7603</v>
      </c>
      <c r="F3043" s="2" t="s">
        <v>15288</v>
      </c>
    </row>
    <row r="3044" spans="1:6">
      <c r="A3044" s="2" t="s">
        <v>7605</v>
      </c>
      <c r="B3044" s="2" t="s">
        <v>7605</v>
      </c>
      <c r="C3044" s="2" t="s">
        <v>5945</v>
      </c>
      <c r="D3044" s="2" t="s">
        <v>7600</v>
      </c>
      <c r="E3044" s="2" t="s">
        <v>7603</v>
      </c>
      <c r="F3044" s="2" t="s">
        <v>15288</v>
      </c>
    </row>
    <row r="3045" spans="1:6">
      <c r="A3045" s="2" t="s">
        <v>7606</v>
      </c>
      <c r="B3045" s="2" t="s">
        <v>7606</v>
      </c>
      <c r="C3045" s="2" t="s">
        <v>5945</v>
      </c>
      <c r="D3045" s="2" t="s">
        <v>7600</v>
      </c>
      <c r="E3045" s="2" t="s">
        <v>7603</v>
      </c>
      <c r="F3045" s="2" t="s">
        <v>15288</v>
      </c>
    </row>
    <row r="3046" spans="1:6">
      <c r="A3046" s="2" t="s">
        <v>7607</v>
      </c>
      <c r="B3046" s="2" t="s">
        <v>7607</v>
      </c>
      <c r="C3046" s="2" t="s">
        <v>5945</v>
      </c>
      <c r="D3046" s="2" t="s">
        <v>7600</v>
      </c>
      <c r="E3046" s="2" t="s">
        <v>7603</v>
      </c>
      <c r="F3046" s="2" t="s">
        <v>15288</v>
      </c>
    </row>
    <row r="3047" spans="1:6">
      <c r="A3047" s="2" t="s">
        <v>7608</v>
      </c>
      <c r="B3047" s="2" t="s">
        <v>7608</v>
      </c>
      <c r="C3047" s="2" t="s">
        <v>5945</v>
      </c>
      <c r="D3047" s="2" t="s">
        <v>7600</v>
      </c>
      <c r="E3047" s="2" t="s">
        <v>7603</v>
      </c>
      <c r="F3047" s="2" t="s">
        <v>15288</v>
      </c>
    </row>
    <row r="3048" spans="1:6">
      <c r="A3048" s="2" t="s">
        <v>7609</v>
      </c>
      <c r="B3048" s="2" t="s">
        <v>7609</v>
      </c>
      <c r="C3048" s="2" t="s">
        <v>5945</v>
      </c>
      <c r="D3048" s="2" t="s">
        <v>7600</v>
      </c>
      <c r="E3048" s="2" t="s">
        <v>7603</v>
      </c>
      <c r="F3048" s="2" t="s">
        <v>15288</v>
      </c>
    </row>
    <row r="3049" spans="1:6">
      <c r="A3049" s="2" t="s">
        <v>7610</v>
      </c>
      <c r="B3049" s="2" t="s">
        <v>7610</v>
      </c>
      <c r="C3049" s="2" t="s">
        <v>5945</v>
      </c>
      <c r="D3049" s="2" t="s">
        <v>7600</v>
      </c>
      <c r="E3049" s="2" t="s">
        <v>7603</v>
      </c>
      <c r="F3049" s="2" t="s">
        <v>15288</v>
      </c>
    </row>
    <row r="3050" spans="1:6">
      <c r="A3050" s="2" t="s">
        <v>6446</v>
      </c>
      <c r="B3050" s="2" t="s">
        <v>6446</v>
      </c>
      <c r="C3050" s="2" t="s">
        <v>5945</v>
      </c>
      <c r="D3050" s="2" t="s">
        <v>695</v>
      </c>
      <c r="E3050" s="2" t="s">
        <v>696</v>
      </c>
      <c r="F3050" s="2" t="s">
        <v>15288</v>
      </c>
    </row>
    <row r="3051" spans="1:6">
      <c r="A3051" s="2" t="s">
        <v>6447</v>
      </c>
      <c r="B3051" s="2" t="s">
        <v>6447</v>
      </c>
      <c r="C3051" s="2" t="s">
        <v>5945</v>
      </c>
      <c r="D3051" s="2" t="s">
        <v>695</v>
      </c>
      <c r="E3051" s="2" t="s">
        <v>696</v>
      </c>
      <c r="F3051" s="2" t="s">
        <v>15288</v>
      </c>
    </row>
    <row r="3052" spans="1:6">
      <c r="A3052" s="2" t="s">
        <v>6448</v>
      </c>
      <c r="B3052" s="2" t="s">
        <v>6448</v>
      </c>
      <c r="C3052" s="2" t="s">
        <v>5945</v>
      </c>
      <c r="D3052" s="2" t="s">
        <v>695</v>
      </c>
      <c r="E3052" s="2" t="s">
        <v>696</v>
      </c>
      <c r="F3052" s="2" t="s">
        <v>15288</v>
      </c>
    </row>
    <row r="3053" spans="1:6">
      <c r="A3053" s="2" t="s">
        <v>6368</v>
      </c>
      <c r="B3053" s="2" t="s">
        <v>6369</v>
      </c>
      <c r="C3053" s="2" t="s">
        <v>5945</v>
      </c>
      <c r="D3053" s="2" t="s">
        <v>695</v>
      </c>
      <c r="E3053" s="2" t="s">
        <v>696</v>
      </c>
      <c r="F3053" s="2" t="s">
        <v>15288</v>
      </c>
    </row>
    <row r="3054" spans="1:6">
      <c r="A3054" s="2" t="s">
        <v>6449</v>
      </c>
      <c r="B3054" s="2" t="s">
        <v>6449</v>
      </c>
      <c r="C3054" s="2" t="s">
        <v>5945</v>
      </c>
      <c r="D3054" s="2" t="s">
        <v>695</v>
      </c>
      <c r="E3054" s="2" t="s">
        <v>696</v>
      </c>
      <c r="F3054" s="2" t="s">
        <v>15288</v>
      </c>
    </row>
    <row r="3055" spans="1:6">
      <c r="A3055" s="2" t="s">
        <v>6450</v>
      </c>
      <c r="B3055" s="2" t="s">
        <v>6450</v>
      </c>
      <c r="C3055" s="2" t="s">
        <v>5945</v>
      </c>
      <c r="D3055" s="2" t="s">
        <v>695</v>
      </c>
      <c r="E3055" s="2" t="s">
        <v>696</v>
      </c>
      <c r="F3055" s="2" t="s">
        <v>15288</v>
      </c>
    </row>
    <row r="3056" spans="1:6">
      <c r="A3056" s="2" t="s">
        <v>6451</v>
      </c>
      <c r="B3056" s="2" t="s">
        <v>6451</v>
      </c>
      <c r="C3056" s="2" t="s">
        <v>5945</v>
      </c>
      <c r="D3056" s="2" t="s">
        <v>695</v>
      </c>
      <c r="E3056" s="2" t="s">
        <v>696</v>
      </c>
      <c r="F3056" s="2" t="s">
        <v>15288</v>
      </c>
    </row>
    <row r="3057" spans="1:6">
      <c r="A3057" s="2" t="s">
        <v>6452</v>
      </c>
      <c r="B3057" s="2" t="s">
        <v>6452</v>
      </c>
      <c r="C3057" s="2" t="s">
        <v>5945</v>
      </c>
      <c r="D3057" s="2" t="s">
        <v>695</v>
      </c>
      <c r="E3057" s="2" t="s">
        <v>696</v>
      </c>
      <c r="F3057" s="2" t="s">
        <v>15288</v>
      </c>
    </row>
    <row r="3058" spans="1:6">
      <c r="A3058" s="2" t="s">
        <v>6453</v>
      </c>
      <c r="B3058" s="2" t="s">
        <v>6453</v>
      </c>
      <c r="C3058" s="2" t="s">
        <v>5945</v>
      </c>
      <c r="D3058" s="2" t="s">
        <v>695</v>
      </c>
      <c r="E3058" s="2" t="s">
        <v>696</v>
      </c>
      <c r="F3058" s="2" t="s">
        <v>15288</v>
      </c>
    </row>
    <row r="3059" spans="1:6">
      <c r="A3059" s="2" t="s">
        <v>6454</v>
      </c>
      <c r="B3059" s="2" t="s">
        <v>6454</v>
      </c>
      <c r="C3059" s="2" t="s">
        <v>5945</v>
      </c>
      <c r="D3059" s="2" t="s">
        <v>695</v>
      </c>
      <c r="E3059" s="2" t="s">
        <v>696</v>
      </c>
      <c r="F3059" s="2" t="s">
        <v>15288</v>
      </c>
    </row>
    <row r="3060" spans="1:6">
      <c r="A3060" s="2" t="s">
        <v>6455</v>
      </c>
      <c r="B3060" s="2" t="s">
        <v>6455</v>
      </c>
      <c r="C3060" s="2" t="s">
        <v>5945</v>
      </c>
      <c r="D3060" s="2" t="s">
        <v>695</v>
      </c>
      <c r="E3060" s="2" t="s">
        <v>713</v>
      </c>
      <c r="F3060" s="2" t="s">
        <v>15288</v>
      </c>
    </row>
    <row r="3061" spans="1:6">
      <c r="A3061" s="2" t="s">
        <v>6456</v>
      </c>
      <c r="B3061" s="2" t="s">
        <v>6456</v>
      </c>
      <c r="C3061" s="2" t="s">
        <v>5945</v>
      </c>
      <c r="D3061" s="2" t="s">
        <v>695</v>
      </c>
      <c r="E3061" s="2" t="s">
        <v>696</v>
      </c>
      <c r="F3061" s="2" t="s">
        <v>15288</v>
      </c>
    </row>
    <row r="3062" spans="1:6">
      <c r="A3062" s="2" t="s">
        <v>6457</v>
      </c>
      <c r="B3062" s="2" t="s">
        <v>6457</v>
      </c>
      <c r="C3062" s="2" t="s">
        <v>5945</v>
      </c>
      <c r="D3062" s="2" t="s">
        <v>695</v>
      </c>
      <c r="E3062" s="2" t="s">
        <v>696</v>
      </c>
      <c r="F3062" s="2" t="s">
        <v>15288</v>
      </c>
    </row>
    <row r="3063" spans="1:6">
      <c r="A3063" s="2" t="s">
        <v>7046</v>
      </c>
      <c r="B3063" s="2" t="s">
        <v>7046</v>
      </c>
      <c r="C3063" s="2" t="s">
        <v>5945</v>
      </c>
      <c r="D3063" s="2" t="s">
        <v>5054</v>
      </c>
      <c r="E3063" s="2" t="s">
        <v>5087</v>
      </c>
      <c r="F3063" s="2" t="s">
        <v>15288</v>
      </c>
    </row>
    <row r="3064" spans="1:6">
      <c r="A3064" s="2" t="s">
        <v>7258</v>
      </c>
      <c r="B3064" s="2" t="s">
        <v>7258</v>
      </c>
      <c r="C3064" s="2" t="s">
        <v>5945</v>
      </c>
      <c r="D3064" s="2" t="s">
        <v>5149</v>
      </c>
      <c r="E3064" s="2" t="s">
        <v>5168</v>
      </c>
      <c r="F3064" s="2" t="s">
        <v>15288</v>
      </c>
    </row>
    <row r="3065" spans="1:6">
      <c r="A3065" s="2" t="s">
        <v>6458</v>
      </c>
      <c r="B3065" s="2" t="s">
        <v>6458</v>
      </c>
      <c r="C3065" s="2" t="s">
        <v>5945</v>
      </c>
      <c r="D3065" s="2" t="s">
        <v>695</v>
      </c>
      <c r="E3065" s="2" t="s">
        <v>696</v>
      </c>
      <c r="F3065" s="2" t="s">
        <v>15288</v>
      </c>
    </row>
    <row r="3066" spans="1:6">
      <c r="A3066" s="2" t="s">
        <v>7047</v>
      </c>
      <c r="B3066" s="2" t="s">
        <v>7047</v>
      </c>
      <c r="C3066" s="2" t="s">
        <v>5945</v>
      </c>
      <c r="D3066" s="2" t="s">
        <v>5054</v>
      </c>
      <c r="E3066" s="2" t="s">
        <v>5058</v>
      </c>
      <c r="F3066" s="2" t="s">
        <v>15288</v>
      </c>
    </row>
    <row r="3067" spans="1:6">
      <c r="A3067" s="2" t="s">
        <v>7259</v>
      </c>
      <c r="B3067" s="2" t="s">
        <v>7259</v>
      </c>
      <c r="C3067" s="2" t="s">
        <v>5945</v>
      </c>
      <c r="D3067" s="2" t="s">
        <v>5149</v>
      </c>
      <c r="E3067" s="2" t="s">
        <v>5193</v>
      </c>
      <c r="F3067" s="2" t="s">
        <v>15288</v>
      </c>
    </row>
    <row r="3068" spans="1:6">
      <c r="A3068" s="2" t="s">
        <v>6459</v>
      </c>
      <c r="B3068" s="2" t="s">
        <v>6459</v>
      </c>
      <c r="C3068" s="2" t="s">
        <v>5945</v>
      </c>
      <c r="D3068" s="2" t="s">
        <v>695</v>
      </c>
      <c r="E3068" s="2" t="s">
        <v>696</v>
      </c>
      <c r="F3068" s="2" t="s">
        <v>15288</v>
      </c>
    </row>
    <row r="3069" spans="1:6">
      <c r="A3069" s="2" t="s">
        <v>6460</v>
      </c>
      <c r="B3069" s="2" t="s">
        <v>6460</v>
      </c>
      <c r="C3069" s="2" t="s">
        <v>5945</v>
      </c>
      <c r="D3069" s="2" t="s">
        <v>695</v>
      </c>
      <c r="E3069" s="2" t="s">
        <v>696</v>
      </c>
      <c r="F3069" s="2" t="s">
        <v>15288</v>
      </c>
    </row>
    <row r="3070" spans="1:6">
      <c r="A3070" s="2" t="s">
        <v>6461</v>
      </c>
      <c r="B3070" s="2" t="s">
        <v>6461</v>
      </c>
      <c r="C3070" s="2" t="s">
        <v>5945</v>
      </c>
      <c r="D3070" s="2" t="s">
        <v>695</v>
      </c>
      <c r="E3070" s="2" t="s">
        <v>696</v>
      </c>
      <c r="F3070" s="2" t="s">
        <v>15288</v>
      </c>
    </row>
    <row r="3071" spans="1:6">
      <c r="A3071" s="2" t="s">
        <v>6462</v>
      </c>
      <c r="B3071" s="2" t="s">
        <v>6462</v>
      </c>
      <c r="C3071" s="2" t="s">
        <v>5945</v>
      </c>
      <c r="D3071" s="2" t="s">
        <v>695</v>
      </c>
      <c r="E3071" s="2" t="s">
        <v>696</v>
      </c>
      <c r="F3071" s="2" t="s">
        <v>15288</v>
      </c>
    </row>
    <row r="3072" spans="1:6">
      <c r="A3072" s="2" t="s">
        <v>6463</v>
      </c>
      <c r="B3072" s="2" t="s">
        <v>6463</v>
      </c>
      <c r="C3072" s="2" t="s">
        <v>5945</v>
      </c>
      <c r="D3072" s="2" t="s">
        <v>695</v>
      </c>
      <c r="E3072" s="2" t="s">
        <v>696</v>
      </c>
      <c r="F3072" s="2" t="s">
        <v>15288</v>
      </c>
    </row>
    <row r="3073" spans="1:6">
      <c r="A3073" s="2" t="s">
        <v>6464</v>
      </c>
      <c r="B3073" s="2" t="s">
        <v>6464</v>
      </c>
      <c r="C3073" s="2" t="s">
        <v>5945</v>
      </c>
      <c r="D3073" s="2" t="s">
        <v>695</v>
      </c>
      <c r="E3073" s="2" t="s">
        <v>2163</v>
      </c>
      <c r="F3073" s="2" t="s">
        <v>15288</v>
      </c>
    </row>
    <row r="3074" spans="1:6">
      <c r="A3074" s="2" t="s">
        <v>6465</v>
      </c>
      <c r="B3074" s="2" t="s">
        <v>6465</v>
      </c>
      <c r="C3074" s="2" t="s">
        <v>5945</v>
      </c>
      <c r="D3074" s="2" t="s">
        <v>695</v>
      </c>
      <c r="E3074" s="2" t="s">
        <v>696</v>
      </c>
      <c r="F3074" s="2" t="s">
        <v>15288</v>
      </c>
    </row>
    <row r="3075" spans="1:6">
      <c r="A3075" s="2" t="s">
        <v>6466</v>
      </c>
      <c r="B3075" s="2" t="s">
        <v>6466</v>
      </c>
      <c r="C3075" s="2" t="s">
        <v>5945</v>
      </c>
      <c r="D3075" s="2" t="s">
        <v>695</v>
      </c>
      <c r="E3075" s="2" t="s">
        <v>696</v>
      </c>
      <c r="F3075" s="2" t="s">
        <v>15288</v>
      </c>
    </row>
    <row r="3076" spans="1:6">
      <c r="A3076" s="2" t="s">
        <v>6370</v>
      </c>
      <c r="B3076" s="2" t="s">
        <v>6371</v>
      </c>
      <c r="C3076" s="2" t="s">
        <v>5945</v>
      </c>
      <c r="D3076" s="2" t="s">
        <v>695</v>
      </c>
      <c r="E3076" s="2" t="s">
        <v>696</v>
      </c>
      <c r="F3076" s="2" t="s">
        <v>15288</v>
      </c>
    </row>
    <row r="3077" spans="1:6">
      <c r="A3077" s="2" t="s">
        <v>6467</v>
      </c>
      <c r="B3077" s="2" t="s">
        <v>6467</v>
      </c>
      <c r="C3077" s="2" t="s">
        <v>5945</v>
      </c>
      <c r="D3077" s="2" t="s">
        <v>695</v>
      </c>
      <c r="E3077" s="2" t="s">
        <v>696</v>
      </c>
      <c r="F3077" s="2" t="s">
        <v>15288</v>
      </c>
    </row>
    <row r="3078" spans="1:6">
      <c r="A3078" s="2" t="s">
        <v>5980</v>
      </c>
      <c r="B3078" s="2" t="s">
        <v>5980</v>
      </c>
      <c r="C3078" s="2" t="s">
        <v>5945</v>
      </c>
      <c r="D3078" s="2" t="s">
        <v>41</v>
      </c>
      <c r="E3078" s="2" t="s">
        <v>42</v>
      </c>
      <c r="F3078" s="2" t="s">
        <v>15288</v>
      </c>
    </row>
    <row r="3079" spans="1:6">
      <c r="A3079" s="2" t="s">
        <v>5959</v>
      </c>
      <c r="B3079" s="2" t="s">
        <v>5959</v>
      </c>
      <c r="C3079" s="2" t="s">
        <v>5945</v>
      </c>
      <c r="D3079" s="2" t="s">
        <v>15</v>
      </c>
      <c r="E3079" s="2" t="s">
        <v>16</v>
      </c>
      <c r="F3079" s="2" t="s">
        <v>15288</v>
      </c>
    </row>
    <row r="3080" spans="1:6">
      <c r="A3080" s="2" t="s">
        <v>5974</v>
      </c>
      <c r="B3080" s="2" t="s">
        <v>5974</v>
      </c>
      <c r="C3080" s="2" t="s">
        <v>5945</v>
      </c>
      <c r="D3080" s="2" t="s">
        <v>37</v>
      </c>
      <c r="E3080" s="2" t="s">
        <v>38</v>
      </c>
      <c r="F3080" s="2" t="s">
        <v>15288</v>
      </c>
    </row>
    <row r="3081" spans="1:6">
      <c r="A3081" s="2" t="s">
        <v>5960</v>
      </c>
      <c r="B3081" s="2" t="s">
        <v>5960</v>
      </c>
      <c r="C3081" s="2" t="s">
        <v>5945</v>
      </c>
      <c r="D3081" s="2" t="s">
        <v>15</v>
      </c>
      <c r="E3081" s="2" t="s">
        <v>23</v>
      </c>
      <c r="F3081" s="2" t="s">
        <v>15288</v>
      </c>
    </row>
    <row r="3082" spans="1:6">
      <c r="A3082" s="2" t="s">
        <v>5961</v>
      </c>
      <c r="B3082" s="2" t="s">
        <v>5961</v>
      </c>
      <c r="C3082" s="2" t="s">
        <v>5945</v>
      </c>
      <c r="D3082" s="2" t="s">
        <v>15</v>
      </c>
      <c r="E3082" s="2" t="s">
        <v>16</v>
      </c>
      <c r="F3082" s="2" t="s">
        <v>15288</v>
      </c>
    </row>
    <row r="3083" spans="1:6">
      <c r="A3083" s="2" t="s">
        <v>5962</v>
      </c>
      <c r="B3083" s="2" t="s">
        <v>5962</v>
      </c>
      <c r="C3083" s="2" t="s">
        <v>5945</v>
      </c>
      <c r="D3083" s="2" t="s">
        <v>15</v>
      </c>
      <c r="E3083" s="2" t="s">
        <v>16</v>
      </c>
      <c r="F3083" s="2" t="s">
        <v>15288</v>
      </c>
    </row>
    <row r="3084" spans="1:6">
      <c r="A3084" s="2" t="s">
        <v>5971</v>
      </c>
      <c r="B3084" s="2" t="s">
        <v>5971</v>
      </c>
      <c r="C3084" s="2" t="s">
        <v>5945</v>
      </c>
      <c r="D3084" s="2" t="s">
        <v>5972</v>
      </c>
      <c r="E3084" s="2" t="s">
        <v>5973</v>
      </c>
      <c r="F3084" s="2" t="s">
        <v>15288</v>
      </c>
    </row>
    <row r="3085" spans="1:6">
      <c r="A3085" s="2" t="s">
        <v>5992</v>
      </c>
      <c r="B3085" s="2" t="s">
        <v>5992</v>
      </c>
      <c r="C3085" s="2" t="s">
        <v>5945</v>
      </c>
      <c r="D3085" s="2" t="s">
        <v>49</v>
      </c>
      <c r="E3085" s="2" t="s">
        <v>56</v>
      </c>
      <c r="F3085" s="2" t="s">
        <v>15288</v>
      </c>
    </row>
    <row r="3086" spans="1:6">
      <c r="A3086" s="2" t="s">
        <v>5963</v>
      </c>
      <c r="B3086" s="2" t="s">
        <v>5963</v>
      </c>
      <c r="C3086" s="2" t="s">
        <v>5945</v>
      </c>
      <c r="D3086" s="2" t="s">
        <v>15</v>
      </c>
      <c r="E3086" s="2" t="s">
        <v>16</v>
      </c>
      <c r="F3086" s="2" t="s">
        <v>15288</v>
      </c>
    </row>
    <row r="3087" spans="1:6">
      <c r="A3087" s="2" t="s">
        <v>5964</v>
      </c>
      <c r="B3087" s="2" t="s">
        <v>5964</v>
      </c>
      <c r="C3087" s="2" t="s">
        <v>5945</v>
      </c>
      <c r="D3087" s="2" t="s">
        <v>15</v>
      </c>
      <c r="E3087" s="2" t="s">
        <v>16</v>
      </c>
      <c r="F3087" s="2" t="s">
        <v>15288</v>
      </c>
    </row>
    <row r="3088" spans="1:6">
      <c r="A3088" s="2" t="s">
        <v>6468</v>
      </c>
      <c r="B3088" s="2" t="s">
        <v>6468</v>
      </c>
      <c r="C3088" s="2" t="s">
        <v>5945</v>
      </c>
      <c r="D3088" s="2" t="s">
        <v>695</v>
      </c>
      <c r="E3088" s="2" t="s">
        <v>696</v>
      </c>
      <c r="F3088" s="2" t="s">
        <v>15288</v>
      </c>
    </row>
    <row r="3089" spans="1:6">
      <c r="A3089" s="2" t="s">
        <v>6469</v>
      </c>
      <c r="B3089" s="2" t="s">
        <v>6469</v>
      </c>
      <c r="C3089" s="2" t="s">
        <v>5945</v>
      </c>
      <c r="D3089" s="2" t="s">
        <v>695</v>
      </c>
      <c r="E3089" s="2" t="s">
        <v>696</v>
      </c>
      <c r="F3089" s="2" t="s">
        <v>15288</v>
      </c>
    </row>
    <row r="3090" spans="1:6">
      <c r="A3090" s="2" t="s">
        <v>6470</v>
      </c>
      <c r="B3090" s="2" t="s">
        <v>6470</v>
      </c>
      <c r="C3090" s="2" t="s">
        <v>5945</v>
      </c>
      <c r="D3090" s="2" t="s">
        <v>695</v>
      </c>
      <c r="E3090" s="2" t="s">
        <v>696</v>
      </c>
      <c r="F3090" s="2" t="s">
        <v>15288</v>
      </c>
    </row>
    <row r="3091" spans="1:6">
      <c r="A3091" s="2" t="s">
        <v>6471</v>
      </c>
      <c r="B3091" s="2" t="s">
        <v>6471</v>
      </c>
      <c r="C3091" s="2" t="s">
        <v>5945</v>
      </c>
      <c r="D3091" s="2" t="s">
        <v>695</v>
      </c>
      <c r="E3091" s="2" t="s">
        <v>696</v>
      </c>
      <c r="F3091" s="2" t="s">
        <v>15288</v>
      </c>
    </row>
    <row r="3092" spans="1:6">
      <c r="A3092" s="2" t="s">
        <v>7260</v>
      </c>
      <c r="B3092" s="2" t="s">
        <v>7260</v>
      </c>
      <c r="C3092" s="2" t="s">
        <v>5945</v>
      </c>
      <c r="D3092" s="2" t="s">
        <v>5149</v>
      </c>
      <c r="E3092" s="2" t="s">
        <v>5150</v>
      </c>
      <c r="F3092" s="2" t="s">
        <v>15288</v>
      </c>
    </row>
    <row r="3093" spans="1:6">
      <c r="A3093" s="2" t="s">
        <v>7261</v>
      </c>
      <c r="B3093" s="2" t="s">
        <v>7261</v>
      </c>
      <c r="C3093" s="2" t="s">
        <v>5945</v>
      </c>
      <c r="D3093" s="2" t="s">
        <v>5149</v>
      </c>
      <c r="E3093" s="2" t="s">
        <v>5160</v>
      </c>
      <c r="F3093" s="2" t="s">
        <v>15288</v>
      </c>
    </row>
    <row r="3094" spans="1:6">
      <c r="A3094" s="2" t="s">
        <v>7262</v>
      </c>
      <c r="B3094" s="2" t="s">
        <v>7262</v>
      </c>
      <c r="C3094" s="2" t="s">
        <v>5945</v>
      </c>
      <c r="D3094" s="2" t="s">
        <v>5149</v>
      </c>
      <c r="E3094" s="2" t="s">
        <v>5160</v>
      </c>
      <c r="F3094" s="2" t="s">
        <v>15288</v>
      </c>
    </row>
    <row r="3095" spans="1:6">
      <c r="A3095" s="2" t="s">
        <v>7263</v>
      </c>
      <c r="B3095" s="2" t="s">
        <v>7263</v>
      </c>
      <c r="C3095" s="2" t="s">
        <v>5945</v>
      </c>
      <c r="D3095" s="2" t="s">
        <v>5149</v>
      </c>
      <c r="E3095" s="2" t="s">
        <v>5160</v>
      </c>
      <c r="F3095" s="2" t="s">
        <v>15288</v>
      </c>
    </row>
    <row r="3096" spans="1:6">
      <c r="A3096" s="2" t="s">
        <v>6472</v>
      </c>
      <c r="B3096" s="2" t="s">
        <v>6472</v>
      </c>
      <c r="C3096" s="2" t="s">
        <v>5945</v>
      </c>
      <c r="D3096" s="2" t="s">
        <v>695</v>
      </c>
      <c r="E3096" s="2" t="s">
        <v>696</v>
      </c>
      <c r="F3096" s="2" t="s">
        <v>15288</v>
      </c>
    </row>
    <row r="3097" spans="1:6">
      <c r="A3097" s="2" t="s">
        <v>6473</v>
      </c>
      <c r="B3097" s="2" t="s">
        <v>6473</v>
      </c>
      <c r="C3097" s="2" t="s">
        <v>5945</v>
      </c>
      <c r="D3097" s="2" t="s">
        <v>695</v>
      </c>
      <c r="E3097" s="2" t="s">
        <v>2163</v>
      </c>
      <c r="F3097" s="2" t="s">
        <v>15288</v>
      </c>
    </row>
    <row r="3098" spans="1:6">
      <c r="A3098" s="2" t="s">
        <v>7048</v>
      </c>
      <c r="B3098" s="2" t="s">
        <v>7048</v>
      </c>
      <c r="C3098" s="2" t="s">
        <v>5945</v>
      </c>
      <c r="D3098" s="2" t="s">
        <v>5054</v>
      </c>
      <c r="E3098" s="2" t="s">
        <v>5087</v>
      </c>
      <c r="F3098" s="2" t="s">
        <v>15288</v>
      </c>
    </row>
    <row r="3099" spans="1:6">
      <c r="A3099" s="2" t="s">
        <v>6474</v>
      </c>
      <c r="B3099" s="2" t="s">
        <v>6474</v>
      </c>
      <c r="C3099" s="2" t="s">
        <v>5945</v>
      </c>
      <c r="D3099" s="2" t="s">
        <v>695</v>
      </c>
      <c r="E3099" s="2" t="s">
        <v>713</v>
      </c>
      <c r="F3099" s="2" t="s">
        <v>15288</v>
      </c>
    </row>
    <row r="3100" spans="1:6">
      <c r="A3100" s="2" t="s">
        <v>6475</v>
      </c>
      <c r="B3100" s="2" t="s">
        <v>6475</v>
      </c>
      <c r="C3100" s="2" t="s">
        <v>5945</v>
      </c>
      <c r="D3100" s="2" t="s">
        <v>695</v>
      </c>
      <c r="E3100" s="2" t="s">
        <v>696</v>
      </c>
      <c r="F3100" s="2" t="s">
        <v>15288</v>
      </c>
    </row>
    <row r="3101" spans="1:6">
      <c r="A3101" s="2" t="s">
        <v>7127</v>
      </c>
      <c r="B3101" s="2" t="s">
        <v>7127</v>
      </c>
      <c r="C3101" s="2" t="s">
        <v>5945</v>
      </c>
      <c r="D3101" s="2" t="s">
        <v>5134</v>
      </c>
      <c r="E3101" s="2" t="s">
        <v>5135</v>
      </c>
      <c r="F3101" s="2" t="s">
        <v>15288</v>
      </c>
    </row>
    <row r="3102" spans="1:6">
      <c r="A3102" s="2" t="s">
        <v>7128</v>
      </c>
      <c r="B3102" s="2" t="s">
        <v>7128</v>
      </c>
      <c r="C3102" s="2" t="s">
        <v>5945</v>
      </c>
      <c r="D3102" s="2" t="s">
        <v>5134</v>
      </c>
      <c r="E3102" s="2" t="s">
        <v>5135</v>
      </c>
      <c r="F3102" s="2" t="s">
        <v>15288</v>
      </c>
    </row>
    <row r="3103" spans="1:6">
      <c r="A3103" s="2" t="s">
        <v>7264</v>
      </c>
      <c r="B3103" s="2" t="s">
        <v>7264</v>
      </c>
      <c r="C3103" s="2" t="s">
        <v>5945</v>
      </c>
      <c r="D3103" s="2" t="s">
        <v>5149</v>
      </c>
      <c r="E3103" s="2" t="s">
        <v>5478</v>
      </c>
      <c r="F3103" s="2" t="s">
        <v>15288</v>
      </c>
    </row>
    <row r="3104" spans="1:6">
      <c r="A3104" s="2" t="s">
        <v>6476</v>
      </c>
      <c r="B3104" s="2" t="s">
        <v>6476</v>
      </c>
      <c r="C3104" s="2" t="s">
        <v>5945</v>
      </c>
      <c r="D3104" s="2" t="s">
        <v>695</v>
      </c>
      <c r="E3104" s="2" t="s">
        <v>696</v>
      </c>
      <c r="F3104" s="2" t="s">
        <v>15288</v>
      </c>
    </row>
    <row r="3105" spans="1:6">
      <c r="A3105" s="2" t="s">
        <v>7265</v>
      </c>
      <c r="B3105" s="2" t="s">
        <v>7265</v>
      </c>
      <c r="C3105" s="2" t="s">
        <v>5945</v>
      </c>
      <c r="D3105" s="2" t="s">
        <v>5149</v>
      </c>
      <c r="E3105" s="2" t="s">
        <v>5168</v>
      </c>
      <c r="F3105" s="2" t="s">
        <v>15288</v>
      </c>
    </row>
    <row r="3106" spans="1:6">
      <c r="A3106" s="2" t="s">
        <v>6477</v>
      </c>
      <c r="B3106" s="2" t="s">
        <v>6477</v>
      </c>
      <c r="C3106" s="2" t="s">
        <v>5945</v>
      </c>
      <c r="D3106" s="2" t="s">
        <v>695</v>
      </c>
      <c r="E3106" s="2" t="s">
        <v>696</v>
      </c>
      <c r="F3106" s="2" t="s">
        <v>15288</v>
      </c>
    </row>
    <row r="3107" spans="1:6">
      <c r="A3107" s="2" t="s">
        <v>6478</v>
      </c>
      <c r="B3107" s="2" t="s">
        <v>6478</v>
      </c>
      <c r="C3107" s="2" t="s">
        <v>5945</v>
      </c>
      <c r="D3107" s="2" t="s">
        <v>695</v>
      </c>
      <c r="E3107" s="2" t="s">
        <v>696</v>
      </c>
      <c r="F3107" s="2" t="s">
        <v>15288</v>
      </c>
    </row>
    <row r="3108" spans="1:6">
      <c r="A3108" s="2" t="s">
        <v>6479</v>
      </c>
      <c r="B3108" s="2" t="s">
        <v>6479</v>
      </c>
      <c r="C3108" s="2" t="s">
        <v>5945</v>
      </c>
      <c r="D3108" s="2" t="s">
        <v>695</v>
      </c>
      <c r="E3108" s="2" t="s">
        <v>696</v>
      </c>
      <c r="F3108" s="2" t="s">
        <v>15288</v>
      </c>
    </row>
    <row r="3109" spans="1:6">
      <c r="A3109" s="2" t="s">
        <v>6480</v>
      </c>
      <c r="B3109" s="2" t="s">
        <v>6480</v>
      </c>
      <c r="C3109" s="2" t="s">
        <v>5945</v>
      </c>
      <c r="D3109" s="2" t="s">
        <v>695</v>
      </c>
      <c r="E3109" s="2" t="s">
        <v>696</v>
      </c>
      <c r="F3109" s="2" t="s">
        <v>15288</v>
      </c>
    </row>
    <row r="3110" spans="1:6">
      <c r="A3110" s="2" t="s">
        <v>6481</v>
      </c>
      <c r="B3110" s="2" t="s">
        <v>6481</v>
      </c>
      <c r="C3110" s="2" t="s">
        <v>5945</v>
      </c>
      <c r="D3110" s="2" t="s">
        <v>695</v>
      </c>
      <c r="E3110" s="2" t="s">
        <v>696</v>
      </c>
      <c r="F3110" s="2" t="s">
        <v>15288</v>
      </c>
    </row>
    <row r="3111" spans="1:6">
      <c r="A3111" s="2" t="s">
        <v>7049</v>
      </c>
      <c r="B3111" s="2" t="s">
        <v>7049</v>
      </c>
      <c r="C3111" s="2" t="s">
        <v>5945</v>
      </c>
      <c r="D3111" s="2" t="s">
        <v>5054</v>
      </c>
      <c r="E3111" s="2" t="s">
        <v>5055</v>
      </c>
      <c r="F3111" s="2" t="s">
        <v>15288</v>
      </c>
    </row>
    <row r="3112" spans="1:6">
      <c r="A3112" s="2" t="s">
        <v>6482</v>
      </c>
      <c r="B3112" s="2" t="s">
        <v>6482</v>
      </c>
      <c r="C3112" s="2" t="s">
        <v>5945</v>
      </c>
      <c r="D3112" s="2" t="s">
        <v>695</v>
      </c>
      <c r="E3112" s="2" t="s">
        <v>696</v>
      </c>
      <c r="F3112" s="2" t="s">
        <v>15288</v>
      </c>
    </row>
    <row r="3113" spans="1:6">
      <c r="A3113" s="2" t="s">
        <v>6483</v>
      </c>
      <c r="B3113" s="2" t="s">
        <v>6483</v>
      </c>
      <c r="C3113" s="2" t="s">
        <v>5945</v>
      </c>
      <c r="D3113" s="2" t="s">
        <v>695</v>
      </c>
      <c r="E3113" s="2" t="s">
        <v>696</v>
      </c>
      <c r="F3113" s="2" t="s">
        <v>15288</v>
      </c>
    </row>
    <row r="3114" spans="1:6">
      <c r="A3114" s="2" t="s">
        <v>6484</v>
      </c>
      <c r="B3114" s="2" t="s">
        <v>6484</v>
      </c>
      <c r="C3114" s="2" t="s">
        <v>5945</v>
      </c>
      <c r="D3114" s="2" t="s">
        <v>695</v>
      </c>
      <c r="E3114" s="2" t="s">
        <v>696</v>
      </c>
      <c r="F3114" s="2" t="s">
        <v>15288</v>
      </c>
    </row>
    <row r="3115" spans="1:6">
      <c r="A3115" s="2" t="s">
        <v>6485</v>
      </c>
      <c r="B3115" s="2" t="s">
        <v>6485</v>
      </c>
      <c r="C3115" s="2" t="s">
        <v>5945</v>
      </c>
      <c r="D3115" s="2" t="s">
        <v>695</v>
      </c>
      <c r="E3115" s="2" t="s">
        <v>696</v>
      </c>
      <c r="F3115" s="2" t="s">
        <v>15288</v>
      </c>
    </row>
    <row r="3116" spans="1:6">
      <c r="A3116" s="2" t="s">
        <v>7132</v>
      </c>
      <c r="B3116" s="2" t="s">
        <v>7133</v>
      </c>
      <c r="C3116" s="2" t="s">
        <v>5945</v>
      </c>
      <c r="D3116" s="2" t="s">
        <v>5149</v>
      </c>
      <c r="E3116" s="2" t="s">
        <v>5150</v>
      </c>
      <c r="F3116" s="2" t="s">
        <v>15288</v>
      </c>
    </row>
    <row r="3117" spans="1:6">
      <c r="A3117" s="2" t="s">
        <v>7266</v>
      </c>
      <c r="B3117" s="2" t="s">
        <v>7266</v>
      </c>
      <c r="C3117" s="2" t="s">
        <v>5945</v>
      </c>
      <c r="D3117" s="2" t="s">
        <v>5149</v>
      </c>
      <c r="E3117" s="2" t="s">
        <v>5150</v>
      </c>
      <c r="F3117" s="2" t="s">
        <v>15288</v>
      </c>
    </row>
    <row r="3118" spans="1:6">
      <c r="A3118" s="2" t="s">
        <v>7267</v>
      </c>
      <c r="B3118" s="2" t="s">
        <v>7267</v>
      </c>
      <c r="C3118" s="2" t="s">
        <v>5945</v>
      </c>
      <c r="D3118" s="2" t="s">
        <v>5149</v>
      </c>
      <c r="E3118" s="2" t="s">
        <v>5150</v>
      </c>
      <c r="F3118" s="2" t="s">
        <v>15288</v>
      </c>
    </row>
    <row r="3119" spans="1:6">
      <c r="A3119" s="2" t="s">
        <v>7268</v>
      </c>
      <c r="B3119" s="2" t="s">
        <v>7268</v>
      </c>
      <c r="C3119" s="2" t="s">
        <v>5945</v>
      </c>
      <c r="D3119" s="2" t="s">
        <v>5149</v>
      </c>
      <c r="E3119" s="2" t="s">
        <v>5150</v>
      </c>
      <c r="F3119" s="2" t="s">
        <v>15288</v>
      </c>
    </row>
    <row r="3120" spans="1:6">
      <c r="A3120" s="2" t="s">
        <v>6486</v>
      </c>
      <c r="B3120" s="2" t="s">
        <v>6486</v>
      </c>
      <c r="C3120" s="2" t="s">
        <v>5945</v>
      </c>
      <c r="D3120" s="2" t="s">
        <v>695</v>
      </c>
      <c r="E3120" s="2" t="s">
        <v>696</v>
      </c>
      <c r="F3120" s="2" t="s">
        <v>15288</v>
      </c>
    </row>
    <row r="3121" spans="1:6">
      <c r="A3121" s="2" t="s">
        <v>6372</v>
      </c>
      <c r="B3121" s="2" t="s">
        <v>6373</v>
      </c>
      <c r="C3121" s="2" t="s">
        <v>5945</v>
      </c>
      <c r="D3121" s="2" t="s">
        <v>695</v>
      </c>
      <c r="E3121" s="2" t="s">
        <v>696</v>
      </c>
      <c r="F3121" s="2" t="s">
        <v>15288</v>
      </c>
    </row>
    <row r="3122" spans="1:6">
      <c r="A3122" s="2" t="s">
        <v>6487</v>
      </c>
      <c r="B3122" s="2" t="s">
        <v>6487</v>
      </c>
      <c r="C3122" s="2" t="s">
        <v>5945</v>
      </c>
      <c r="D3122" s="2" t="s">
        <v>695</v>
      </c>
      <c r="E3122" s="2" t="s">
        <v>696</v>
      </c>
      <c r="F3122" s="2" t="s">
        <v>15288</v>
      </c>
    </row>
    <row r="3123" spans="1:6">
      <c r="A3123" s="2" t="s">
        <v>7050</v>
      </c>
      <c r="B3123" s="2" t="s">
        <v>7050</v>
      </c>
      <c r="C3123" s="2" t="s">
        <v>5945</v>
      </c>
      <c r="D3123" s="2" t="s">
        <v>5054</v>
      </c>
      <c r="E3123" s="2" t="s">
        <v>5087</v>
      </c>
      <c r="F3123" s="2" t="s">
        <v>15288</v>
      </c>
    </row>
    <row r="3124" spans="1:6">
      <c r="A3124" s="2" t="s">
        <v>6488</v>
      </c>
      <c r="B3124" s="2" t="s">
        <v>6488</v>
      </c>
      <c r="C3124" s="2" t="s">
        <v>5945</v>
      </c>
      <c r="D3124" s="2" t="s">
        <v>695</v>
      </c>
      <c r="E3124" s="2" t="s">
        <v>696</v>
      </c>
      <c r="F3124" s="2" t="s">
        <v>15288</v>
      </c>
    </row>
    <row r="3125" spans="1:6">
      <c r="A3125" s="2" t="s">
        <v>6489</v>
      </c>
      <c r="B3125" s="2" t="s">
        <v>6489</v>
      </c>
      <c r="C3125" s="2" t="s">
        <v>5945</v>
      </c>
      <c r="D3125" s="2" t="s">
        <v>695</v>
      </c>
      <c r="E3125" s="2" t="s">
        <v>696</v>
      </c>
      <c r="F3125" s="2" t="s">
        <v>15288</v>
      </c>
    </row>
    <row r="3126" spans="1:6">
      <c r="A3126" s="2" t="s">
        <v>7636</v>
      </c>
      <c r="B3126" s="2" t="s">
        <v>7636</v>
      </c>
      <c r="C3126" s="2" t="s">
        <v>5945</v>
      </c>
      <c r="D3126" s="2" t="s">
        <v>5923</v>
      </c>
      <c r="E3126" s="2" t="s">
        <v>5924</v>
      </c>
      <c r="F3126" s="2" t="s">
        <v>15288</v>
      </c>
    </row>
    <row r="3127" spans="1:6">
      <c r="A3127" s="2" t="s">
        <v>5943</v>
      </c>
      <c r="B3127" s="2" t="s">
        <v>5944</v>
      </c>
      <c r="C3127" s="2" t="s">
        <v>5945</v>
      </c>
      <c r="D3127" s="2" t="s">
        <v>15</v>
      </c>
      <c r="E3127" s="2" t="s">
        <v>5946</v>
      </c>
      <c r="F3127" s="2" t="s">
        <v>15288</v>
      </c>
    </row>
    <row r="3128" spans="1:6">
      <c r="A3128" s="2" t="s">
        <v>6490</v>
      </c>
      <c r="B3128" s="2" t="s">
        <v>6490</v>
      </c>
      <c r="C3128" s="2" t="s">
        <v>5945</v>
      </c>
      <c r="D3128" s="2" t="s">
        <v>695</v>
      </c>
      <c r="E3128" s="2" t="s">
        <v>696</v>
      </c>
      <c r="F3128" s="2" t="s">
        <v>15288</v>
      </c>
    </row>
    <row r="3129" spans="1:6">
      <c r="A3129" s="2" t="s">
        <v>6188</v>
      </c>
      <c r="B3129" s="2" t="s">
        <v>6188</v>
      </c>
      <c r="C3129" s="2" t="s">
        <v>5945</v>
      </c>
      <c r="D3129" s="2" t="s">
        <v>322</v>
      </c>
      <c r="E3129" s="2" t="s">
        <v>323</v>
      </c>
      <c r="F3129" s="2" t="s">
        <v>15288</v>
      </c>
    </row>
    <row r="3130" spans="1:6">
      <c r="A3130" s="2" t="s">
        <v>5965</v>
      </c>
      <c r="B3130" s="2" t="s">
        <v>5965</v>
      </c>
      <c r="C3130" s="2" t="s">
        <v>5945</v>
      </c>
      <c r="D3130" s="2" t="s">
        <v>15</v>
      </c>
      <c r="E3130" s="2" t="s">
        <v>16</v>
      </c>
      <c r="F3130" s="2" t="s">
        <v>15288</v>
      </c>
    </row>
    <row r="3131" spans="1:6">
      <c r="A3131" s="2" t="s">
        <v>6491</v>
      </c>
      <c r="B3131" s="2" t="s">
        <v>6491</v>
      </c>
      <c r="C3131" s="2" t="s">
        <v>5945</v>
      </c>
      <c r="D3131" s="2" t="s">
        <v>695</v>
      </c>
      <c r="E3131" s="2" t="s">
        <v>696</v>
      </c>
      <c r="F3131" s="2" t="s">
        <v>15288</v>
      </c>
    </row>
    <row r="3132" spans="1:6">
      <c r="A3132" s="2" t="s">
        <v>6492</v>
      </c>
      <c r="B3132" s="2" t="s">
        <v>6492</v>
      </c>
      <c r="C3132" s="2" t="s">
        <v>5945</v>
      </c>
      <c r="D3132" s="2" t="s">
        <v>695</v>
      </c>
      <c r="E3132" s="2" t="s">
        <v>696</v>
      </c>
      <c r="F3132" s="2" t="s">
        <v>15288</v>
      </c>
    </row>
    <row r="3133" spans="1:6">
      <c r="A3133" s="2" t="s">
        <v>6493</v>
      </c>
      <c r="B3133" s="2" t="s">
        <v>6493</v>
      </c>
      <c r="C3133" s="2" t="s">
        <v>5945</v>
      </c>
      <c r="D3133" s="2" t="s">
        <v>695</v>
      </c>
      <c r="E3133" s="2" t="s">
        <v>696</v>
      </c>
      <c r="F3133" s="2" t="s">
        <v>15288</v>
      </c>
    </row>
    <row r="3134" spans="1:6">
      <c r="A3134" s="2" t="s">
        <v>6494</v>
      </c>
      <c r="B3134" s="2" t="s">
        <v>6494</v>
      </c>
      <c r="C3134" s="2" t="s">
        <v>5945</v>
      </c>
      <c r="D3134" s="2" t="s">
        <v>695</v>
      </c>
      <c r="E3134" s="2" t="s">
        <v>696</v>
      </c>
      <c r="F3134" s="2" t="s">
        <v>15288</v>
      </c>
    </row>
    <row r="3135" spans="1:6">
      <c r="A3135" s="2" t="s">
        <v>6495</v>
      </c>
      <c r="B3135" s="2" t="s">
        <v>6495</v>
      </c>
      <c r="C3135" s="2" t="s">
        <v>5945</v>
      </c>
      <c r="D3135" s="2" t="s">
        <v>695</v>
      </c>
      <c r="E3135" s="2" t="s">
        <v>696</v>
      </c>
      <c r="F3135" s="2" t="s">
        <v>15288</v>
      </c>
    </row>
    <row r="3136" spans="1:6">
      <c r="A3136" s="2" t="s">
        <v>6270</v>
      </c>
      <c r="B3136" s="2" t="s">
        <v>6271</v>
      </c>
      <c r="C3136" s="2" t="s">
        <v>5945</v>
      </c>
      <c r="D3136" s="2" t="s">
        <v>400</v>
      </c>
      <c r="E3136" s="2" t="s">
        <v>6272</v>
      </c>
      <c r="F3136" s="2" t="s">
        <v>15288</v>
      </c>
    </row>
    <row r="3137" spans="1:6">
      <c r="A3137" s="2" t="s">
        <v>6273</v>
      </c>
      <c r="B3137" s="2" t="s">
        <v>6274</v>
      </c>
      <c r="C3137" s="2" t="s">
        <v>5945</v>
      </c>
      <c r="D3137" s="2" t="s">
        <v>400</v>
      </c>
      <c r="E3137" s="2" t="s">
        <v>6272</v>
      </c>
      <c r="F3137" s="2" t="s">
        <v>15288</v>
      </c>
    </row>
    <row r="3138" spans="1:6">
      <c r="A3138" s="2" t="s">
        <v>6275</v>
      </c>
      <c r="B3138" s="2" t="s">
        <v>6276</v>
      </c>
      <c r="C3138" s="2" t="s">
        <v>5945</v>
      </c>
      <c r="D3138" s="2" t="s">
        <v>400</v>
      </c>
      <c r="E3138" s="2" t="s">
        <v>6272</v>
      </c>
      <c r="F3138" s="2" t="s">
        <v>15288</v>
      </c>
    </row>
    <row r="3139" spans="1:6">
      <c r="A3139" s="2" t="s">
        <v>7269</v>
      </c>
      <c r="B3139" s="2" t="s">
        <v>7269</v>
      </c>
      <c r="C3139" s="2" t="s">
        <v>5945</v>
      </c>
      <c r="D3139" s="2" t="s">
        <v>5149</v>
      </c>
      <c r="E3139" s="2" t="s">
        <v>5160</v>
      </c>
      <c r="F3139" s="2" t="s">
        <v>15288</v>
      </c>
    </row>
    <row r="3140" spans="1:6">
      <c r="A3140" s="2" t="s">
        <v>7051</v>
      </c>
      <c r="B3140" s="2" t="s">
        <v>7051</v>
      </c>
      <c r="C3140" s="2" t="s">
        <v>5945</v>
      </c>
      <c r="D3140" s="2" t="s">
        <v>5054</v>
      </c>
      <c r="E3140" s="2" t="s">
        <v>5087</v>
      </c>
      <c r="F3140" s="2" t="s">
        <v>15288</v>
      </c>
    </row>
    <row r="3141" spans="1:6">
      <c r="A3141" s="2" t="s">
        <v>7270</v>
      </c>
      <c r="B3141" s="2" t="s">
        <v>7270</v>
      </c>
      <c r="C3141" s="2" t="s">
        <v>5945</v>
      </c>
      <c r="D3141" s="2" t="s">
        <v>5149</v>
      </c>
      <c r="E3141" s="2" t="s">
        <v>5228</v>
      </c>
      <c r="F3141" s="2" t="s">
        <v>15288</v>
      </c>
    </row>
    <row r="3142" spans="1:6">
      <c r="A3142" s="2" t="s">
        <v>6496</v>
      </c>
      <c r="B3142" s="2" t="s">
        <v>6496</v>
      </c>
      <c r="C3142" s="2" t="s">
        <v>5945</v>
      </c>
      <c r="D3142" s="2" t="s">
        <v>695</v>
      </c>
      <c r="E3142" s="2" t="s">
        <v>696</v>
      </c>
      <c r="F3142" s="2" t="s">
        <v>15288</v>
      </c>
    </row>
    <row r="3143" spans="1:6">
      <c r="A3143" s="2" t="s">
        <v>7271</v>
      </c>
      <c r="B3143" s="2" t="s">
        <v>7271</v>
      </c>
      <c r="C3143" s="2" t="s">
        <v>5945</v>
      </c>
      <c r="D3143" s="2" t="s">
        <v>5149</v>
      </c>
      <c r="E3143" s="2" t="s">
        <v>5150</v>
      </c>
      <c r="F3143" s="2" t="s">
        <v>15288</v>
      </c>
    </row>
    <row r="3144" spans="1:6">
      <c r="A3144" s="2" t="s">
        <v>6497</v>
      </c>
      <c r="B3144" s="2" t="s">
        <v>6497</v>
      </c>
      <c r="C3144" s="2" t="s">
        <v>5945</v>
      </c>
      <c r="D3144" s="2" t="s">
        <v>695</v>
      </c>
      <c r="E3144" s="2" t="s">
        <v>696</v>
      </c>
      <c r="F3144" s="2" t="s">
        <v>15288</v>
      </c>
    </row>
    <row r="3145" spans="1:6">
      <c r="A3145" s="2" t="s">
        <v>6498</v>
      </c>
      <c r="B3145" s="2" t="s">
        <v>6498</v>
      </c>
      <c r="C3145" s="2" t="s">
        <v>5945</v>
      </c>
      <c r="D3145" s="2" t="s">
        <v>695</v>
      </c>
      <c r="E3145" s="2" t="s">
        <v>696</v>
      </c>
      <c r="F3145" s="2" t="s">
        <v>15288</v>
      </c>
    </row>
    <row r="3146" spans="1:6">
      <c r="A3146" s="2" t="s">
        <v>6499</v>
      </c>
      <c r="B3146" s="2" t="s">
        <v>6499</v>
      </c>
      <c r="C3146" s="2" t="s">
        <v>5945</v>
      </c>
      <c r="D3146" s="2" t="s">
        <v>695</v>
      </c>
      <c r="E3146" s="2" t="s">
        <v>696</v>
      </c>
      <c r="F3146" s="2" t="s">
        <v>15288</v>
      </c>
    </row>
    <row r="3147" spans="1:6">
      <c r="A3147" s="2" t="s">
        <v>6500</v>
      </c>
      <c r="B3147" s="2" t="s">
        <v>6500</v>
      </c>
      <c r="C3147" s="2" t="s">
        <v>5945</v>
      </c>
      <c r="D3147" s="2" t="s">
        <v>695</v>
      </c>
      <c r="E3147" s="2" t="s">
        <v>696</v>
      </c>
      <c r="F3147" s="2" t="s">
        <v>15288</v>
      </c>
    </row>
    <row r="3148" spans="1:6">
      <c r="A3148" s="2" t="s">
        <v>1380</v>
      </c>
      <c r="B3148" s="2" t="s">
        <v>1380</v>
      </c>
      <c r="C3148" s="2" t="s">
        <v>5945</v>
      </c>
      <c r="D3148" s="2" t="s">
        <v>695</v>
      </c>
      <c r="E3148" s="2" t="s">
        <v>696</v>
      </c>
      <c r="F3148" s="2" t="s">
        <v>15288</v>
      </c>
    </row>
    <row r="3149" spans="1:6">
      <c r="A3149" s="2" t="s">
        <v>79</v>
      </c>
      <c r="B3149" s="2" t="s">
        <v>79</v>
      </c>
      <c r="C3149" s="2" t="s">
        <v>5945</v>
      </c>
      <c r="D3149" s="2" t="s">
        <v>80</v>
      </c>
      <c r="E3149" s="2" t="s">
        <v>81</v>
      </c>
      <c r="F3149" s="2" t="s">
        <v>15288</v>
      </c>
    </row>
    <row r="3150" spans="1:6">
      <c r="A3150" s="2" t="s">
        <v>7134</v>
      </c>
      <c r="B3150" s="2" t="s">
        <v>7135</v>
      </c>
      <c r="C3150" s="2" t="s">
        <v>5945</v>
      </c>
      <c r="D3150" s="2" t="s">
        <v>5149</v>
      </c>
      <c r="E3150" s="2" t="s">
        <v>5163</v>
      </c>
      <c r="F3150" s="2" t="s">
        <v>15288</v>
      </c>
    </row>
    <row r="3151" spans="1:6">
      <c r="A3151" s="2" t="s">
        <v>6042</v>
      </c>
      <c r="B3151" s="2" t="s">
        <v>6042</v>
      </c>
      <c r="C3151" s="2" t="s">
        <v>5945</v>
      </c>
      <c r="D3151" s="2" t="s">
        <v>84</v>
      </c>
      <c r="E3151" s="2" t="s">
        <v>85</v>
      </c>
      <c r="F3151" s="2" t="s">
        <v>15288</v>
      </c>
    </row>
    <row r="3152" spans="1:6">
      <c r="A3152" s="2" t="s">
        <v>7272</v>
      </c>
      <c r="B3152" s="2" t="s">
        <v>7272</v>
      </c>
      <c r="C3152" s="2" t="s">
        <v>5945</v>
      </c>
      <c r="D3152" s="2" t="s">
        <v>5149</v>
      </c>
      <c r="E3152" s="2" t="s">
        <v>5364</v>
      </c>
      <c r="F3152" s="2" t="s">
        <v>15288</v>
      </c>
    </row>
    <row r="3153" spans="1:6">
      <c r="A3153" s="2" t="s">
        <v>6349</v>
      </c>
      <c r="B3153" s="2" t="s">
        <v>6350</v>
      </c>
      <c r="C3153" s="2" t="s">
        <v>5945</v>
      </c>
      <c r="D3153" s="2" t="s">
        <v>584</v>
      </c>
      <c r="E3153" s="2" t="s">
        <v>585</v>
      </c>
      <c r="F3153" s="2" t="s">
        <v>15288</v>
      </c>
    </row>
    <row r="3154" spans="1:6">
      <c r="A3154" s="2" t="s">
        <v>6501</v>
      </c>
      <c r="B3154" s="2" t="s">
        <v>6501</v>
      </c>
      <c r="C3154" s="2" t="s">
        <v>5945</v>
      </c>
      <c r="D3154" s="2" t="s">
        <v>695</v>
      </c>
      <c r="E3154" s="2" t="s">
        <v>2163</v>
      </c>
      <c r="F3154" s="2" t="s">
        <v>15288</v>
      </c>
    </row>
    <row r="3155" spans="1:6">
      <c r="A3155" s="2" t="s">
        <v>6502</v>
      </c>
      <c r="B3155" s="2" t="s">
        <v>6502</v>
      </c>
      <c r="C3155" s="2" t="s">
        <v>5945</v>
      </c>
      <c r="D3155" s="2" t="s">
        <v>695</v>
      </c>
      <c r="E3155" s="2" t="s">
        <v>696</v>
      </c>
      <c r="F3155" s="2" t="s">
        <v>15288</v>
      </c>
    </row>
    <row r="3156" spans="1:6">
      <c r="A3156" s="2" t="s">
        <v>7273</v>
      </c>
      <c r="B3156" s="2" t="s">
        <v>7273</v>
      </c>
      <c r="C3156" s="2" t="s">
        <v>5945</v>
      </c>
      <c r="D3156" s="2" t="s">
        <v>5149</v>
      </c>
      <c r="E3156" s="2" t="s">
        <v>5157</v>
      </c>
      <c r="F3156" s="2" t="s">
        <v>15288</v>
      </c>
    </row>
    <row r="3157" spans="1:6">
      <c r="A3157" s="2" t="s">
        <v>7052</v>
      </c>
      <c r="B3157" s="2" t="s">
        <v>7052</v>
      </c>
      <c r="C3157" s="2" t="s">
        <v>5945</v>
      </c>
      <c r="D3157" s="2" t="s">
        <v>5054</v>
      </c>
      <c r="E3157" s="2" t="s">
        <v>5087</v>
      </c>
      <c r="F3157" s="2" t="s">
        <v>15288</v>
      </c>
    </row>
    <row r="3158" spans="1:6">
      <c r="A3158" s="2" t="s">
        <v>6503</v>
      </c>
      <c r="B3158" s="2" t="s">
        <v>6503</v>
      </c>
      <c r="C3158" s="2" t="s">
        <v>5945</v>
      </c>
      <c r="D3158" s="2" t="s">
        <v>695</v>
      </c>
      <c r="E3158" s="2" t="s">
        <v>696</v>
      </c>
      <c r="F3158" s="2" t="s">
        <v>15288</v>
      </c>
    </row>
    <row r="3159" spans="1:6">
      <c r="A3159" s="2" t="s">
        <v>7053</v>
      </c>
      <c r="B3159" s="2" t="s">
        <v>7053</v>
      </c>
      <c r="C3159" s="2" t="s">
        <v>5945</v>
      </c>
      <c r="D3159" s="2" t="s">
        <v>5054</v>
      </c>
      <c r="E3159" s="2" t="s">
        <v>5087</v>
      </c>
      <c r="F3159" s="2" t="s">
        <v>15288</v>
      </c>
    </row>
    <row r="3160" spans="1:6">
      <c r="A3160" s="2" t="s">
        <v>6504</v>
      </c>
      <c r="B3160" s="2" t="s">
        <v>6504</v>
      </c>
      <c r="C3160" s="2" t="s">
        <v>5945</v>
      </c>
      <c r="D3160" s="2" t="s">
        <v>695</v>
      </c>
      <c r="E3160" s="2" t="s">
        <v>696</v>
      </c>
      <c r="F3160" s="2" t="s">
        <v>15288</v>
      </c>
    </row>
    <row r="3161" spans="1:6">
      <c r="A3161" s="2" t="s">
        <v>6505</v>
      </c>
      <c r="B3161" s="2" t="s">
        <v>6505</v>
      </c>
      <c r="C3161" s="2" t="s">
        <v>5945</v>
      </c>
      <c r="D3161" s="2" t="s">
        <v>695</v>
      </c>
      <c r="E3161" s="2" t="s">
        <v>696</v>
      </c>
      <c r="F3161" s="2" t="s">
        <v>15288</v>
      </c>
    </row>
    <row r="3162" spans="1:6">
      <c r="A3162" s="2" t="s">
        <v>7136</v>
      </c>
      <c r="B3162" s="2" t="s">
        <v>7137</v>
      </c>
      <c r="C3162" s="2" t="s">
        <v>5945</v>
      </c>
      <c r="D3162" s="2" t="s">
        <v>5149</v>
      </c>
      <c r="E3162" s="2" t="s">
        <v>5160</v>
      </c>
      <c r="F3162" s="2" t="s">
        <v>15288</v>
      </c>
    </row>
    <row r="3163" spans="1:6">
      <c r="A3163" s="2" t="s">
        <v>7274</v>
      </c>
      <c r="B3163" s="2" t="s">
        <v>7274</v>
      </c>
      <c r="C3163" s="2" t="s">
        <v>5945</v>
      </c>
      <c r="D3163" s="2" t="s">
        <v>5149</v>
      </c>
      <c r="E3163" s="2" t="s">
        <v>5150</v>
      </c>
      <c r="F3163" s="2" t="s">
        <v>15288</v>
      </c>
    </row>
    <row r="3164" spans="1:6">
      <c r="A3164" s="2" t="s">
        <v>7275</v>
      </c>
      <c r="B3164" s="2" t="s">
        <v>7275</v>
      </c>
      <c r="C3164" s="2" t="s">
        <v>5945</v>
      </c>
      <c r="D3164" s="2" t="s">
        <v>5149</v>
      </c>
      <c r="E3164" s="2" t="s">
        <v>5150</v>
      </c>
      <c r="F3164" s="2" t="s">
        <v>15288</v>
      </c>
    </row>
    <row r="3165" spans="1:6">
      <c r="A3165" s="2" t="s">
        <v>7276</v>
      </c>
      <c r="B3165" s="2" t="s">
        <v>7276</v>
      </c>
      <c r="C3165" s="2" t="s">
        <v>5945</v>
      </c>
      <c r="D3165" s="2" t="s">
        <v>5149</v>
      </c>
      <c r="E3165" s="2" t="s">
        <v>5150</v>
      </c>
      <c r="F3165" s="2" t="s">
        <v>15288</v>
      </c>
    </row>
    <row r="3166" spans="1:6">
      <c r="A3166" s="2" t="s">
        <v>7277</v>
      </c>
      <c r="B3166" s="2" t="s">
        <v>7277</v>
      </c>
      <c r="C3166" s="2" t="s">
        <v>5945</v>
      </c>
      <c r="D3166" s="2" t="s">
        <v>5149</v>
      </c>
      <c r="E3166" s="2" t="s">
        <v>5150</v>
      </c>
      <c r="F3166" s="2" t="s">
        <v>15288</v>
      </c>
    </row>
    <row r="3167" spans="1:6">
      <c r="A3167" s="2" t="s">
        <v>7278</v>
      </c>
      <c r="B3167" s="2" t="s">
        <v>7278</v>
      </c>
      <c r="C3167" s="2" t="s">
        <v>5945</v>
      </c>
      <c r="D3167" s="2" t="s">
        <v>5149</v>
      </c>
      <c r="E3167" s="2" t="s">
        <v>5150</v>
      </c>
      <c r="F3167" s="2" t="s">
        <v>15288</v>
      </c>
    </row>
    <row r="3168" spans="1:6">
      <c r="A3168" s="2" t="s">
        <v>7279</v>
      </c>
      <c r="B3168" s="2" t="s">
        <v>7279</v>
      </c>
      <c r="C3168" s="2" t="s">
        <v>5945</v>
      </c>
      <c r="D3168" s="2" t="s">
        <v>5149</v>
      </c>
      <c r="E3168" s="2" t="s">
        <v>5150</v>
      </c>
      <c r="F3168" s="2" t="s">
        <v>15288</v>
      </c>
    </row>
    <row r="3169" spans="1:6">
      <c r="A3169" s="2" t="s">
        <v>7280</v>
      </c>
      <c r="B3169" s="2" t="s">
        <v>7280</v>
      </c>
      <c r="C3169" s="2" t="s">
        <v>5945</v>
      </c>
      <c r="D3169" s="2" t="s">
        <v>5149</v>
      </c>
      <c r="E3169" s="2" t="s">
        <v>5150</v>
      </c>
      <c r="F3169" s="2" t="s">
        <v>15288</v>
      </c>
    </row>
    <row r="3170" spans="1:6">
      <c r="A3170" s="2" t="s">
        <v>7281</v>
      </c>
      <c r="B3170" s="2" t="s">
        <v>7281</v>
      </c>
      <c r="C3170" s="2" t="s">
        <v>5945</v>
      </c>
      <c r="D3170" s="2" t="s">
        <v>5149</v>
      </c>
      <c r="E3170" s="2" t="s">
        <v>5150</v>
      </c>
      <c r="F3170" s="2" t="s">
        <v>15288</v>
      </c>
    </row>
    <row r="3171" spans="1:6">
      <c r="A3171" s="2" t="s">
        <v>7282</v>
      </c>
      <c r="B3171" s="2" t="s">
        <v>7282</v>
      </c>
      <c r="C3171" s="2" t="s">
        <v>5945</v>
      </c>
      <c r="D3171" s="2" t="s">
        <v>5149</v>
      </c>
      <c r="E3171" s="2" t="s">
        <v>5150</v>
      </c>
      <c r="F3171" s="2" t="s">
        <v>15288</v>
      </c>
    </row>
    <row r="3172" spans="1:6">
      <c r="A3172" s="2" t="s">
        <v>7283</v>
      </c>
      <c r="B3172" s="2" t="s">
        <v>7283</v>
      </c>
      <c r="C3172" s="2" t="s">
        <v>5945</v>
      </c>
      <c r="D3172" s="2" t="s">
        <v>5149</v>
      </c>
      <c r="E3172" s="2" t="s">
        <v>5150</v>
      </c>
      <c r="F3172" s="2" t="s">
        <v>15288</v>
      </c>
    </row>
    <row r="3173" spans="1:6">
      <c r="A3173" s="2" t="s">
        <v>7284</v>
      </c>
      <c r="B3173" s="2" t="s">
        <v>7284</v>
      </c>
      <c r="C3173" s="2" t="s">
        <v>5945</v>
      </c>
      <c r="D3173" s="2" t="s">
        <v>5149</v>
      </c>
      <c r="E3173" s="2" t="s">
        <v>5150</v>
      </c>
      <c r="F3173" s="2" t="s">
        <v>15288</v>
      </c>
    </row>
    <row r="3174" spans="1:6">
      <c r="A3174" s="2" t="s">
        <v>7285</v>
      </c>
      <c r="B3174" s="2" t="s">
        <v>7285</v>
      </c>
      <c r="C3174" s="2" t="s">
        <v>5945</v>
      </c>
      <c r="D3174" s="2" t="s">
        <v>5149</v>
      </c>
      <c r="E3174" s="2" t="s">
        <v>5157</v>
      </c>
      <c r="F3174" s="2" t="s">
        <v>15288</v>
      </c>
    </row>
    <row r="3175" spans="1:6">
      <c r="A3175" s="2" t="s">
        <v>7286</v>
      </c>
      <c r="B3175" s="2" t="s">
        <v>7286</v>
      </c>
      <c r="C3175" s="2" t="s">
        <v>5945</v>
      </c>
      <c r="D3175" s="2" t="s">
        <v>5149</v>
      </c>
      <c r="E3175" s="2" t="s">
        <v>5150</v>
      </c>
      <c r="F3175" s="2" t="s">
        <v>15288</v>
      </c>
    </row>
    <row r="3176" spans="1:6">
      <c r="A3176" s="2" t="s">
        <v>7123</v>
      </c>
      <c r="B3176" s="2" t="s">
        <v>7123</v>
      </c>
      <c r="C3176" s="2" t="s">
        <v>5945</v>
      </c>
      <c r="D3176" s="2" t="s">
        <v>7121</v>
      </c>
      <c r="E3176" s="2" t="s">
        <v>7124</v>
      </c>
      <c r="F3176" s="2" t="s">
        <v>15288</v>
      </c>
    </row>
    <row r="3177" spans="1:6">
      <c r="A3177" s="2" t="s">
        <v>7637</v>
      </c>
      <c r="B3177" s="2" t="s">
        <v>7637</v>
      </c>
      <c r="C3177" s="2" t="s">
        <v>5945</v>
      </c>
      <c r="D3177" s="2" t="s">
        <v>5923</v>
      </c>
      <c r="E3177" s="2" t="s">
        <v>5924</v>
      </c>
      <c r="F3177" s="2" t="s">
        <v>15288</v>
      </c>
    </row>
    <row r="3178" spans="1:6">
      <c r="A3178" s="2" t="s">
        <v>7287</v>
      </c>
      <c r="B3178" s="2" t="s">
        <v>7287</v>
      </c>
      <c r="C3178" s="2" t="s">
        <v>5945</v>
      </c>
      <c r="D3178" s="2" t="s">
        <v>5149</v>
      </c>
      <c r="E3178" s="2" t="s">
        <v>5150</v>
      </c>
      <c r="F3178" s="2" t="s">
        <v>15288</v>
      </c>
    </row>
    <row r="3179" spans="1:6">
      <c r="A3179" s="2" t="s">
        <v>6506</v>
      </c>
      <c r="B3179" s="2" t="s">
        <v>6506</v>
      </c>
      <c r="C3179" s="2" t="s">
        <v>5945</v>
      </c>
      <c r="D3179" s="2" t="s">
        <v>695</v>
      </c>
      <c r="E3179" s="2" t="s">
        <v>696</v>
      </c>
      <c r="F3179" s="2" t="s">
        <v>15288</v>
      </c>
    </row>
    <row r="3180" spans="1:6">
      <c r="A3180" s="2" t="s">
        <v>6507</v>
      </c>
      <c r="B3180" s="2" t="s">
        <v>6507</v>
      </c>
      <c r="C3180" s="2" t="s">
        <v>5945</v>
      </c>
      <c r="D3180" s="2" t="s">
        <v>695</v>
      </c>
      <c r="E3180" s="2" t="s">
        <v>696</v>
      </c>
      <c r="F3180" s="2" t="s">
        <v>15288</v>
      </c>
    </row>
    <row r="3181" spans="1:6">
      <c r="A3181" s="2" t="s">
        <v>6508</v>
      </c>
      <c r="B3181" s="2" t="s">
        <v>6508</v>
      </c>
      <c r="C3181" s="2" t="s">
        <v>5945</v>
      </c>
      <c r="D3181" s="2" t="s">
        <v>695</v>
      </c>
      <c r="E3181" s="2" t="s">
        <v>696</v>
      </c>
      <c r="F3181" s="2" t="s">
        <v>15288</v>
      </c>
    </row>
    <row r="3182" spans="1:6">
      <c r="A3182" s="2" t="s">
        <v>6509</v>
      </c>
      <c r="B3182" s="2" t="s">
        <v>6509</v>
      </c>
      <c r="C3182" s="2" t="s">
        <v>5945</v>
      </c>
      <c r="D3182" s="2" t="s">
        <v>695</v>
      </c>
      <c r="E3182" s="2" t="s">
        <v>696</v>
      </c>
      <c r="F3182" s="2" t="s">
        <v>15288</v>
      </c>
    </row>
    <row r="3183" spans="1:6">
      <c r="A3183" s="2" t="s">
        <v>6043</v>
      </c>
      <c r="B3183" s="2" t="s">
        <v>6043</v>
      </c>
      <c r="C3183" s="2" t="s">
        <v>5945</v>
      </c>
      <c r="D3183" s="2" t="s">
        <v>84</v>
      </c>
      <c r="E3183" s="2" t="s">
        <v>85</v>
      </c>
      <c r="F3183" s="2" t="s">
        <v>15288</v>
      </c>
    </row>
    <row r="3184" spans="1:6">
      <c r="A3184" s="2" t="s">
        <v>6044</v>
      </c>
      <c r="B3184" s="2" t="s">
        <v>6044</v>
      </c>
      <c r="C3184" s="2" t="s">
        <v>5945</v>
      </c>
      <c r="D3184" s="2" t="s">
        <v>84</v>
      </c>
      <c r="E3184" s="2" t="s">
        <v>85</v>
      </c>
      <c r="F3184" s="2" t="s">
        <v>15288</v>
      </c>
    </row>
    <row r="3185" spans="1:6">
      <c r="A3185" s="2" t="s">
        <v>6045</v>
      </c>
      <c r="B3185" s="2" t="s">
        <v>6045</v>
      </c>
      <c r="C3185" s="2" t="s">
        <v>5945</v>
      </c>
      <c r="D3185" s="2" t="s">
        <v>84</v>
      </c>
      <c r="E3185" s="2" t="s">
        <v>85</v>
      </c>
      <c r="F3185" s="2" t="s">
        <v>15288</v>
      </c>
    </row>
    <row r="3186" spans="1:6">
      <c r="A3186" s="2" t="s">
        <v>6046</v>
      </c>
      <c r="B3186" s="2" t="s">
        <v>6046</v>
      </c>
      <c r="C3186" s="2" t="s">
        <v>5945</v>
      </c>
      <c r="D3186" s="2" t="s">
        <v>84</v>
      </c>
      <c r="E3186" s="2" t="s">
        <v>85</v>
      </c>
      <c r="F3186" s="2" t="s">
        <v>15288</v>
      </c>
    </row>
    <row r="3187" spans="1:6">
      <c r="A3187" s="2" t="s">
        <v>6047</v>
      </c>
      <c r="B3187" s="2" t="s">
        <v>6047</v>
      </c>
      <c r="C3187" s="2" t="s">
        <v>5945</v>
      </c>
      <c r="D3187" s="2" t="s">
        <v>84</v>
      </c>
      <c r="E3187" s="2" t="s">
        <v>85</v>
      </c>
      <c r="F3187" s="2" t="s">
        <v>15288</v>
      </c>
    </row>
    <row r="3188" spans="1:6">
      <c r="A3188" s="2" t="s">
        <v>6048</v>
      </c>
      <c r="B3188" s="2" t="s">
        <v>6048</v>
      </c>
      <c r="C3188" s="2" t="s">
        <v>5945</v>
      </c>
      <c r="D3188" s="2" t="s">
        <v>84</v>
      </c>
      <c r="E3188" s="2" t="s">
        <v>85</v>
      </c>
      <c r="F3188" s="2" t="s">
        <v>15288</v>
      </c>
    </row>
    <row r="3189" spans="1:6">
      <c r="A3189" s="2" t="s">
        <v>6204</v>
      </c>
      <c r="B3189" s="2" t="s">
        <v>6204</v>
      </c>
      <c r="C3189" s="2" t="s">
        <v>5945</v>
      </c>
      <c r="D3189" s="2" t="s">
        <v>350</v>
      </c>
      <c r="E3189" s="2" t="s">
        <v>351</v>
      </c>
      <c r="F3189" s="2" t="s">
        <v>15288</v>
      </c>
    </row>
    <row r="3190" spans="1:6">
      <c r="A3190" s="2" t="s">
        <v>6510</v>
      </c>
      <c r="B3190" s="2" t="s">
        <v>6510</v>
      </c>
      <c r="C3190" s="2" t="s">
        <v>5945</v>
      </c>
      <c r="D3190" s="2" t="s">
        <v>695</v>
      </c>
      <c r="E3190" s="2" t="s">
        <v>2163</v>
      </c>
      <c r="F3190" s="2" t="s">
        <v>15288</v>
      </c>
    </row>
    <row r="3191" spans="1:6">
      <c r="A3191" s="2" t="s">
        <v>6374</v>
      </c>
      <c r="B3191" s="2" t="s">
        <v>6375</v>
      </c>
      <c r="C3191" s="2" t="s">
        <v>5945</v>
      </c>
      <c r="D3191" s="2" t="s">
        <v>695</v>
      </c>
      <c r="E3191" s="2" t="s">
        <v>713</v>
      </c>
      <c r="F3191" s="2" t="s">
        <v>15288</v>
      </c>
    </row>
    <row r="3192" spans="1:6">
      <c r="A3192" s="2" t="s">
        <v>7054</v>
      </c>
      <c r="B3192" s="2" t="s">
        <v>7054</v>
      </c>
      <c r="C3192" s="2" t="s">
        <v>5945</v>
      </c>
      <c r="D3192" s="2" t="s">
        <v>5054</v>
      </c>
      <c r="E3192" s="2" t="s">
        <v>5087</v>
      </c>
      <c r="F3192" s="2" t="s">
        <v>15288</v>
      </c>
    </row>
    <row r="3193" spans="1:6">
      <c r="A3193" s="2" t="s">
        <v>6511</v>
      </c>
      <c r="B3193" s="2" t="s">
        <v>6511</v>
      </c>
      <c r="C3193" s="2" t="s">
        <v>5945</v>
      </c>
      <c r="D3193" s="2" t="s">
        <v>695</v>
      </c>
      <c r="E3193" s="2" t="s">
        <v>696</v>
      </c>
      <c r="F3193" s="2" t="s">
        <v>15288</v>
      </c>
    </row>
    <row r="3194" spans="1:6">
      <c r="A3194" s="2" t="s">
        <v>6512</v>
      </c>
      <c r="B3194" s="2" t="s">
        <v>6512</v>
      </c>
      <c r="C3194" s="2" t="s">
        <v>5945</v>
      </c>
      <c r="D3194" s="2" t="s">
        <v>695</v>
      </c>
      <c r="E3194" s="2" t="s">
        <v>696</v>
      </c>
      <c r="F3194" s="2" t="s">
        <v>15288</v>
      </c>
    </row>
    <row r="3195" spans="1:6">
      <c r="A3195" s="2" t="s">
        <v>6513</v>
      </c>
      <c r="B3195" s="2" t="s">
        <v>6513</v>
      </c>
      <c r="C3195" s="2" t="s">
        <v>5945</v>
      </c>
      <c r="D3195" s="2" t="s">
        <v>695</v>
      </c>
      <c r="E3195" s="2" t="s">
        <v>696</v>
      </c>
      <c r="F3195" s="2" t="s">
        <v>15288</v>
      </c>
    </row>
    <row r="3196" spans="1:6">
      <c r="A3196" s="2" t="s">
        <v>6514</v>
      </c>
      <c r="B3196" s="2" t="s">
        <v>6514</v>
      </c>
      <c r="C3196" s="2" t="s">
        <v>5945</v>
      </c>
      <c r="D3196" s="2" t="s">
        <v>695</v>
      </c>
      <c r="E3196" s="2" t="s">
        <v>696</v>
      </c>
      <c r="F3196" s="2" t="s">
        <v>15288</v>
      </c>
    </row>
    <row r="3197" spans="1:6">
      <c r="A3197" s="2" t="s">
        <v>6353</v>
      </c>
      <c r="B3197" s="2" t="s">
        <v>6353</v>
      </c>
      <c r="C3197" s="2" t="s">
        <v>5945</v>
      </c>
      <c r="D3197" s="2" t="s">
        <v>584</v>
      </c>
      <c r="E3197" s="2" t="s">
        <v>596</v>
      </c>
      <c r="F3197" s="2" t="s">
        <v>15288</v>
      </c>
    </row>
    <row r="3198" spans="1:6">
      <c r="A3198" s="2" t="s">
        <v>6515</v>
      </c>
      <c r="B3198" s="2" t="s">
        <v>6515</v>
      </c>
      <c r="C3198" s="2" t="s">
        <v>5945</v>
      </c>
      <c r="D3198" s="2" t="s">
        <v>695</v>
      </c>
      <c r="E3198" s="2" t="s">
        <v>696</v>
      </c>
      <c r="F3198" s="2" t="s">
        <v>15288</v>
      </c>
    </row>
    <row r="3199" spans="1:6">
      <c r="A3199" s="2" t="s">
        <v>6516</v>
      </c>
      <c r="B3199" s="2" t="s">
        <v>6516</v>
      </c>
      <c r="C3199" s="2" t="s">
        <v>5945</v>
      </c>
      <c r="D3199" s="2" t="s">
        <v>695</v>
      </c>
      <c r="E3199" s="2" t="s">
        <v>696</v>
      </c>
      <c r="F3199" s="2" t="s">
        <v>15288</v>
      </c>
    </row>
    <row r="3200" spans="1:6">
      <c r="A3200" s="2" t="s">
        <v>6517</v>
      </c>
      <c r="B3200" s="2" t="s">
        <v>6517</v>
      </c>
      <c r="C3200" s="2" t="s">
        <v>5945</v>
      </c>
      <c r="D3200" s="2" t="s">
        <v>695</v>
      </c>
      <c r="E3200" s="2" t="s">
        <v>696</v>
      </c>
      <c r="F3200" s="2" t="s">
        <v>15288</v>
      </c>
    </row>
    <row r="3201" spans="1:6">
      <c r="A3201" s="2" t="s">
        <v>6518</v>
      </c>
      <c r="B3201" s="2" t="s">
        <v>6518</v>
      </c>
      <c r="C3201" s="2" t="s">
        <v>5945</v>
      </c>
      <c r="D3201" s="2" t="s">
        <v>695</v>
      </c>
      <c r="E3201" s="2" t="s">
        <v>696</v>
      </c>
      <c r="F3201" s="2" t="s">
        <v>15288</v>
      </c>
    </row>
    <row r="3202" spans="1:6">
      <c r="A3202" s="2" t="s">
        <v>6519</v>
      </c>
      <c r="B3202" s="2" t="s">
        <v>6519</v>
      </c>
      <c r="C3202" s="2" t="s">
        <v>5945</v>
      </c>
      <c r="D3202" s="2" t="s">
        <v>695</v>
      </c>
      <c r="E3202" s="2" t="s">
        <v>696</v>
      </c>
      <c r="F3202" s="2" t="s">
        <v>15288</v>
      </c>
    </row>
    <row r="3203" spans="1:6">
      <c r="A3203" s="2" t="s">
        <v>6520</v>
      </c>
      <c r="B3203" s="2" t="s">
        <v>6520</v>
      </c>
      <c r="C3203" s="2" t="s">
        <v>5945</v>
      </c>
      <c r="D3203" s="2" t="s">
        <v>695</v>
      </c>
      <c r="E3203" s="2" t="s">
        <v>696</v>
      </c>
      <c r="F3203" s="2" t="s">
        <v>15288</v>
      </c>
    </row>
    <row r="3204" spans="1:6">
      <c r="A3204" s="2" t="s">
        <v>6521</v>
      </c>
      <c r="B3204" s="2" t="s">
        <v>6521</v>
      </c>
      <c r="C3204" s="2" t="s">
        <v>5945</v>
      </c>
      <c r="D3204" s="2" t="s">
        <v>695</v>
      </c>
      <c r="E3204" s="2" t="s">
        <v>696</v>
      </c>
      <c r="F3204" s="2" t="s">
        <v>15288</v>
      </c>
    </row>
    <row r="3205" spans="1:6">
      <c r="A3205" s="2" t="s">
        <v>5</v>
      </c>
      <c r="B3205" s="2" t="s">
        <v>5</v>
      </c>
      <c r="C3205" s="2" t="s">
        <v>5945</v>
      </c>
      <c r="D3205" s="2" t="s">
        <v>695</v>
      </c>
      <c r="E3205" s="2" t="s">
        <v>696</v>
      </c>
      <c r="F3205" s="2" t="s">
        <v>15288</v>
      </c>
    </row>
    <row r="3206" spans="1:6">
      <c r="A3206" s="2" t="s">
        <v>6522</v>
      </c>
      <c r="B3206" s="2" t="s">
        <v>6522</v>
      </c>
      <c r="C3206" s="2" t="s">
        <v>5945</v>
      </c>
      <c r="D3206" s="2" t="s">
        <v>695</v>
      </c>
      <c r="E3206" s="2" t="s">
        <v>696</v>
      </c>
      <c r="F3206" s="2" t="s">
        <v>15288</v>
      </c>
    </row>
    <row r="3207" spans="1:6">
      <c r="A3207" s="2" t="s">
        <v>6523</v>
      </c>
      <c r="B3207" s="2" t="s">
        <v>6523</v>
      </c>
      <c r="C3207" s="2" t="s">
        <v>5945</v>
      </c>
      <c r="D3207" s="2" t="s">
        <v>695</v>
      </c>
      <c r="E3207" s="2" t="s">
        <v>696</v>
      </c>
      <c r="F3207" s="2" t="s">
        <v>15288</v>
      </c>
    </row>
    <row r="3208" spans="1:6">
      <c r="A3208" s="2" t="s">
        <v>7055</v>
      </c>
      <c r="B3208" s="2" t="s">
        <v>7055</v>
      </c>
      <c r="C3208" s="2" t="s">
        <v>5945</v>
      </c>
      <c r="D3208" s="2" t="s">
        <v>5054</v>
      </c>
      <c r="E3208" s="2" t="s">
        <v>5087</v>
      </c>
      <c r="F3208" s="2" t="s">
        <v>15288</v>
      </c>
    </row>
    <row r="3209" spans="1:6">
      <c r="A3209" s="2" t="s">
        <v>6524</v>
      </c>
      <c r="B3209" s="2" t="s">
        <v>6524</v>
      </c>
      <c r="C3209" s="2" t="s">
        <v>5945</v>
      </c>
      <c r="D3209" s="2" t="s">
        <v>695</v>
      </c>
      <c r="E3209" s="2" t="s">
        <v>696</v>
      </c>
      <c r="F3209" s="2" t="s">
        <v>15288</v>
      </c>
    </row>
    <row r="3210" spans="1:6">
      <c r="A3210" s="2" t="s">
        <v>7288</v>
      </c>
      <c r="B3210" s="2" t="s">
        <v>7288</v>
      </c>
      <c r="C3210" s="2" t="s">
        <v>5945</v>
      </c>
      <c r="D3210" s="2" t="s">
        <v>5149</v>
      </c>
      <c r="E3210" s="2" t="s">
        <v>5157</v>
      </c>
      <c r="F3210" s="2" t="s">
        <v>15288</v>
      </c>
    </row>
    <row r="3211" spans="1:6">
      <c r="A3211" s="2" t="s">
        <v>7289</v>
      </c>
      <c r="B3211" s="2" t="s">
        <v>7289</v>
      </c>
      <c r="C3211" s="2" t="s">
        <v>5945</v>
      </c>
      <c r="D3211" s="2" t="s">
        <v>5149</v>
      </c>
      <c r="E3211" s="2" t="s">
        <v>5157</v>
      </c>
      <c r="F3211" s="2" t="s">
        <v>15288</v>
      </c>
    </row>
    <row r="3212" spans="1:6">
      <c r="A3212" s="2" t="s">
        <v>6525</v>
      </c>
      <c r="B3212" s="2" t="s">
        <v>6525</v>
      </c>
      <c r="C3212" s="2" t="s">
        <v>5945</v>
      </c>
      <c r="D3212" s="2" t="s">
        <v>695</v>
      </c>
      <c r="E3212" s="2" t="s">
        <v>696</v>
      </c>
      <c r="F3212" s="2" t="s">
        <v>15288</v>
      </c>
    </row>
    <row r="3213" spans="1:6">
      <c r="A3213" s="2" t="s">
        <v>6526</v>
      </c>
      <c r="B3213" s="2" t="s">
        <v>6526</v>
      </c>
      <c r="C3213" s="2" t="s">
        <v>5945</v>
      </c>
      <c r="D3213" s="2" t="s">
        <v>695</v>
      </c>
      <c r="E3213" s="2" t="s">
        <v>696</v>
      </c>
      <c r="F3213" s="2" t="s">
        <v>15288</v>
      </c>
    </row>
    <row r="3214" spans="1:6">
      <c r="A3214" s="2" t="s">
        <v>6527</v>
      </c>
      <c r="B3214" s="2" t="s">
        <v>6527</v>
      </c>
      <c r="C3214" s="2" t="s">
        <v>5945</v>
      </c>
      <c r="D3214" s="2" t="s">
        <v>695</v>
      </c>
      <c r="E3214" s="2" t="s">
        <v>696</v>
      </c>
      <c r="F3214" s="2" t="s">
        <v>15288</v>
      </c>
    </row>
    <row r="3215" spans="1:6">
      <c r="A3215" s="2" t="s">
        <v>6528</v>
      </c>
      <c r="B3215" s="2" t="s">
        <v>6528</v>
      </c>
      <c r="C3215" s="2" t="s">
        <v>5945</v>
      </c>
      <c r="D3215" s="2" t="s">
        <v>695</v>
      </c>
      <c r="E3215" s="2" t="s">
        <v>696</v>
      </c>
      <c r="F3215" s="2" t="s">
        <v>15288</v>
      </c>
    </row>
    <row r="3216" spans="1:6">
      <c r="A3216" s="2" t="s">
        <v>6049</v>
      </c>
      <c r="B3216" s="2" t="s">
        <v>6049</v>
      </c>
      <c r="C3216" s="2" t="s">
        <v>5945</v>
      </c>
      <c r="D3216" s="2" t="s">
        <v>84</v>
      </c>
      <c r="E3216" s="2" t="s">
        <v>85</v>
      </c>
      <c r="F3216" s="2" t="s">
        <v>15288</v>
      </c>
    </row>
    <row r="3217" spans="1:6">
      <c r="A3217" s="2" t="s">
        <v>6050</v>
      </c>
      <c r="B3217" s="2" t="s">
        <v>6050</v>
      </c>
      <c r="C3217" s="2" t="s">
        <v>5945</v>
      </c>
      <c r="D3217" s="2" t="s">
        <v>84</v>
      </c>
      <c r="E3217" s="2" t="s">
        <v>85</v>
      </c>
      <c r="F3217" s="2" t="s">
        <v>15288</v>
      </c>
    </row>
    <row r="3218" spans="1:6">
      <c r="A3218" s="2" t="s">
        <v>7290</v>
      </c>
      <c r="B3218" s="2" t="s">
        <v>7290</v>
      </c>
      <c r="C3218" s="2" t="s">
        <v>5945</v>
      </c>
      <c r="D3218" s="2" t="s">
        <v>5149</v>
      </c>
      <c r="E3218" s="2" t="s">
        <v>5160</v>
      </c>
      <c r="F3218" s="2" t="s">
        <v>15288</v>
      </c>
    </row>
    <row r="3219" spans="1:6">
      <c r="A3219" s="2" t="s">
        <v>6529</v>
      </c>
      <c r="B3219" s="2" t="s">
        <v>6529</v>
      </c>
      <c r="C3219" s="2" t="s">
        <v>5945</v>
      </c>
      <c r="D3219" s="2" t="s">
        <v>695</v>
      </c>
      <c r="E3219" s="2" t="s">
        <v>696</v>
      </c>
      <c r="F3219" s="2" t="s">
        <v>15288</v>
      </c>
    </row>
    <row r="3220" spans="1:6">
      <c r="A3220" s="2" t="s">
        <v>6530</v>
      </c>
      <c r="B3220" s="2" t="s">
        <v>6530</v>
      </c>
      <c r="C3220" s="2" t="s">
        <v>5945</v>
      </c>
      <c r="D3220" s="2" t="s">
        <v>695</v>
      </c>
      <c r="E3220" s="2" t="s">
        <v>696</v>
      </c>
      <c r="F3220" s="2" t="s">
        <v>15288</v>
      </c>
    </row>
    <row r="3221" spans="1:6">
      <c r="A3221" s="2" t="s">
        <v>6531</v>
      </c>
      <c r="B3221" s="2" t="s">
        <v>6531</v>
      </c>
      <c r="C3221" s="2" t="s">
        <v>5945</v>
      </c>
      <c r="D3221" s="2" t="s">
        <v>695</v>
      </c>
      <c r="E3221" s="2" t="s">
        <v>696</v>
      </c>
      <c r="F3221" s="2" t="s">
        <v>15288</v>
      </c>
    </row>
    <row r="3222" spans="1:6">
      <c r="A3222" s="2" t="s">
        <v>6532</v>
      </c>
      <c r="B3222" s="2" t="s">
        <v>6532</v>
      </c>
      <c r="C3222" s="2" t="s">
        <v>5945</v>
      </c>
      <c r="D3222" s="2" t="s">
        <v>695</v>
      </c>
      <c r="E3222" s="2" t="s">
        <v>696</v>
      </c>
      <c r="F3222" s="2" t="s">
        <v>15288</v>
      </c>
    </row>
    <row r="3223" spans="1:6">
      <c r="A3223" s="2" t="s">
        <v>6533</v>
      </c>
      <c r="B3223" s="2" t="s">
        <v>6533</v>
      </c>
      <c r="C3223" s="2" t="s">
        <v>5945</v>
      </c>
      <c r="D3223" s="2" t="s">
        <v>695</v>
      </c>
      <c r="E3223" s="2" t="s">
        <v>696</v>
      </c>
      <c r="F3223" s="2" t="s">
        <v>15288</v>
      </c>
    </row>
    <row r="3224" spans="1:6">
      <c r="A3224" s="2" t="s">
        <v>6534</v>
      </c>
      <c r="B3224" s="2" t="s">
        <v>6534</v>
      </c>
      <c r="C3224" s="2" t="s">
        <v>5945</v>
      </c>
      <c r="D3224" s="2" t="s">
        <v>695</v>
      </c>
      <c r="E3224" s="2" t="s">
        <v>696</v>
      </c>
      <c r="F3224" s="2" t="s">
        <v>15288</v>
      </c>
    </row>
    <row r="3225" spans="1:6">
      <c r="A3225" s="2" t="s">
        <v>6535</v>
      </c>
      <c r="B3225" s="2" t="s">
        <v>6535</v>
      </c>
      <c r="C3225" s="2" t="s">
        <v>5945</v>
      </c>
      <c r="D3225" s="2" t="s">
        <v>695</v>
      </c>
      <c r="E3225" s="2" t="s">
        <v>696</v>
      </c>
      <c r="F3225" s="2" t="s">
        <v>15288</v>
      </c>
    </row>
    <row r="3226" spans="1:6">
      <c r="A3226" s="2" t="s">
        <v>6536</v>
      </c>
      <c r="B3226" s="2" t="s">
        <v>6536</v>
      </c>
      <c r="C3226" s="2" t="s">
        <v>5945</v>
      </c>
      <c r="D3226" s="2" t="s">
        <v>695</v>
      </c>
      <c r="E3226" s="2" t="s">
        <v>696</v>
      </c>
      <c r="F3226" s="2" t="s">
        <v>15288</v>
      </c>
    </row>
    <row r="3227" spans="1:6">
      <c r="A3227" s="2" t="s">
        <v>6537</v>
      </c>
      <c r="B3227" s="2" t="s">
        <v>6537</v>
      </c>
      <c r="C3227" s="2" t="s">
        <v>5945</v>
      </c>
      <c r="D3227" s="2" t="s">
        <v>695</v>
      </c>
      <c r="E3227" s="2" t="s">
        <v>696</v>
      </c>
      <c r="F3227" s="2" t="s">
        <v>15288</v>
      </c>
    </row>
    <row r="3228" spans="1:6">
      <c r="A3228" s="2" t="s">
        <v>6538</v>
      </c>
      <c r="B3228" s="2" t="s">
        <v>6538</v>
      </c>
      <c r="C3228" s="2" t="s">
        <v>5945</v>
      </c>
      <c r="D3228" s="2" t="s">
        <v>695</v>
      </c>
      <c r="E3228" s="2" t="s">
        <v>696</v>
      </c>
      <c r="F3228" s="2" t="s">
        <v>15288</v>
      </c>
    </row>
    <row r="3229" spans="1:6">
      <c r="A3229" s="2" t="s">
        <v>6539</v>
      </c>
      <c r="B3229" s="2" t="s">
        <v>6539</v>
      </c>
      <c r="C3229" s="2" t="s">
        <v>5945</v>
      </c>
      <c r="D3229" s="2" t="s">
        <v>695</v>
      </c>
      <c r="E3229" s="2" t="s">
        <v>696</v>
      </c>
      <c r="F3229" s="2" t="s">
        <v>15288</v>
      </c>
    </row>
    <row r="3230" spans="1:6">
      <c r="A3230" s="2" t="s">
        <v>6540</v>
      </c>
      <c r="B3230" s="2" t="s">
        <v>6540</v>
      </c>
      <c r="C3230" s="2" t="s">
        <v>5945</v>
      </c>
      <c r="D3230" s="2" t="s">
        <v>695</v>
      </c>
      <c r="E3230" s="2" t="s">
        <v>696</v>
      </c>
      <c r="F3230" s="2" t="s">
        <v>15288</v>
      </c>
    </row>
    <row r="3231" spans="1:6">
      <c r="A3231" s="2" t="s">
        <v>6541</v>
      </c>
      <c r="B3231" s="2" t="s">
        <v>6541</v>
      </c>
      <c r="C3231" s="2" t="s">
        <v>5945</v>
      </c>
      <c r="D3231" s="2" t="s">
        <v>695</v>
      </c>
      <c r="E3231" s="2" t="s">
        <v>713</v>
      </c>
      <c r="F3231" s="2" t="s">
        <v>15288</v>
      </c>
    </row>
    <row r="3232" spans="1:6">
      <c r="A3232" s="2" t="s">
        <v>6542</v>
      </c>
      <c r="B3232" s="2" t="s">
        <v>6542</v>
      </c>
      <c r="C3232" s="2" t="s">
        <v>5945</v>
      </c>
      <c r="D3232" s="2" t="s">
        <v>695</v>
      </c>
      <c r="E3232" s="2" t="s">
        <v>696</v>
      </c>
      <c r="F3232" s="2" t="s">
        <v>15288</v>
      </c>
    </row>
    <row r="3233" spans="1:6">
      <c r="A3233" s="2" t="s">
        <v>6543</v>
      </c>
      <c r="B3233" s="2" t="s">
        <v>6543</v>
      </c>
      <c r="C3233" s="2" t="s">
        <v>5945</v>
      </c>
      <c r="D3233" s="2" t="s">
        <v>695</v>
      </c>
      <c r="E3233" s="2" t="s">
        <v>696</v>
      </c>
      <c r="F3233" s="2" t="s">
        <v>15288</v>
      </c>
    </row>
    <row r="3234" spans="1:6">
      <c r="A3234" s="2" t="s">
        <v>7291</v>
      </c>
      <c r="B3234" s="2" t="s">
        <v>7291</v>
      </c>
      <c r="C3234" s="2" t="s">
        <v>5945</v>
      </c>
      <c r="D3234" s="2" t="s">
        <v>5149</v>
      </c>
      <c r="E3234" s="2" t="s">
        <v>5150</v>
      </c>
      <c r="F3234" s="2" t="s">
        <v>15288</v>
      </c>
    </row>
    <row r="3235" spans="1:6">
      <c r="A3235" s="2" t="s">
        <v>7292</v>
      </c>
      <c r="B3235" s="2" t="s">
        <v>7292</v>
      </c>
      <c r="C3235" s="2" t="s">
        <v>5945</v>
      </c>
      <c r="D3235" s="2" t="s">
        <v>5149</v>
      </c>
      <c r="E3235" s="2" t="s">
        <v>5150</v>
      </c>
      <c r="F3235" s="2" t="s">
        <v>15288</v>
      </c>
    </row>
    <row r="3236" spans="1:6">
      <c r="A3236" s="2" t="s">
        <v>7293</v>
      </c>
      <c r="B3236" s="2" t="s">
        <v>7293</v>
      </c>
      <c r="C3236" s="2" t="s">
        <v>5945</v>
      </c>
      <c r="D3236" s="2" t="s">
        <v>5149</v>
      </c>
      <c r="E3236" s="2" t="s">
        <v>5150</v>
      </c>
      <c r="F3236" s="2" t="s">
        <v>15288</v>
      </c>
    </row>
    <row r="3237" spans="1:6">
      <c r="A3237" s="2" t="s">
        <v>7294</v>
      </c>
      <c r="B3237" s="2" t="s">
        <v>7294</v>
      </c>
      <c r="C3237" s="2" t="s">
        <v>5945</v>
      </c>
      <c r="D3237" s="2" t="s">
        <v>5149</v>
      </c>
      <c r="E3237" s="2" t="s">
        <v>5150</v>
      </c>
      <c r="F3237" s="2" t="s">
        <v>15288</v>
      </c>
    </row>
    <row r="3238" spans="1:6">
      <c r="A3238" s="2" t="s">
        <v>7295</v>
      </c>
      <c r="B3238" s="2" t="s">
        <v>7295</v>
      </c>
      <c r="C3238" s="2" t="s">
        <v>5945</v>
      </c>
      <c r="D3238" s="2" t="s">
        <v>5149</v>
      </c>
      <c r="E3238" s="2" t="s">
        <v>5228</v>
      </c>
      <c r="F3238" s="2" t="s">
        <v>15288</v>
      </c>
    </row>
    <row r="3239" spans="1:6">
      <c r="A3239" s="2" t="s">
        <v>6376</v>
      </c>
      <c r="B3239" s="2" t="s">
        <v>6377</v>
      </c>
      <c r="C3239" s="2" t="s">
        <v>5945</v>
      </c>
      <c r="D3239" s="2" t="s">
        <v>695</v>
      </c>
      <c r="E3239" s="2" t="s">
        <v>2163</v>
      </c>
      <c r="F3239" s="2" t="s">
        <v>15288</v>
      </c>
    </row>
    <row r="3240" spans="1:6">
      <c r="A3240" s="2" t="s">
        <v>6544</v>
      </c>
      <c r="B3240" s="2" t="s">
        <v>6544</v>
      </c>
      <c r="C3240" s="2" t="s">
        <v>5945</v>
      </c>
      <c r="D3240" s="2" t="s">
        <v>695</v>
      </c>
      <c r="E3240" s="2" t="s">
        <v>696</v>
      </c>
      <c r="F3240" s="2" t="s">
        <v>15288</v>
      </c>
    </row>
    <row r="3241" spans="1:6">
      <c r="A3241" s="2" t="s">
        <v>6545</v>
      </c>
      <c r="B3241" s="2" t="s">
        <v>6545</v>
      </c>
      <c r="C3241" s="2" t="s">
        <v>5945</v>
      </c>
      <c r="D3241" s="2" t="s">
        <v>695</v>
      </c>
      <c r="E3241" s="2" t="s">
        <v>696</v>
      </c>
      <c r="F3241" s="2" t="s">
        <v>15288</v>
      </c>
    </row>
    <row r="3242" spans="1:6">
      <c r="A3242" s="2" t="s">
        <v>5993</v>
      </c>
      <c r="B3242" s="2" t="s">
        <v>5993</v>
      </c>
      <c r="C3242" s="2" t="s">
        <v>5945</v>
      </c>
      <c r="D3242" s="2" t="s">
        <v>49</v>
      </c>
      <c r="E3242" s="2" t="s">
        <v>53</v>
      </c>
      <c r="F3242" s="2" t="s">
        <v>15288</v>
      </c>
    </row>
    <row r="3243" spans="1:6">
      <c r="A3243" s="2" t="s">
        <v>6546</v>
      </c>
      <c r="B3243" s="2" t="s">
        <v>6546</v>
      </c>
      <c r="C3243" s="2" t="s">
        <v>5945</v>
      </c>
      <c r="D3243" s="2" t="s">
        <v>695</v>
      </c>
      <c r="E3243" s="2" t="s">
        <v>696</v>
      </c>
      <c r="F3243" s="2" t="s">
        <v>15288</v>
      </c>
    </row>
    <row r="3244" spans="1:6">
      <c r="A3244" s="2" t="s">
        <v>6547</v>
      </c>
      <c r="B3244" s="2" t="s">
        <v>6547</v>
      </c>
      <c r="C3244" s="2" t="s">
        <v>5945</v>
      </c>
      <c r="D3244" s="2" t="s">
        <v>695</v>
      </c>
      <c r="E3244" s="2" t="s">
        <v>696</v>
      </c>
      <c r="F3244" s="2" t="s">
        <v>15288</v>
      </c>
    </row>
    <row r="3245" spans="1:6">
      <c r="A3245" s="2" t="s">
        <v>6279</v>
      </c>
      <c r="B3245" s="2" t="s">
        <v>6279</v>
      </c>
      <c r="C3245" s="2" t="s">
        <v>5945</v>
      </c>
      <c r="D3245" s="2" t="s">
        <v>400</v>
      </c>
      <c r="E3245" s="2" t="s">
        <v>6280</v>
      </c>
      <c r="F3245" s="2" t="s">
        <v>15288</v>
      </c>
    </row>
    <row r="3246" spans="1:6">
      <c r="A3246" s="2" t="s">
        <v>6548</v>
      </c>
      <c r="B3246" s="2" t="s">
        <v>6548</v>
      </c>
      <c r="C3246" s="2" t="s">
        <v>5945</v>
      </c>
      <c r="D3246" s="2" t="s">
        <v>695</v>
      </c>
      <c r="E3246" s="2" t="s">
        <v>696</v>
      </c>
      <c r="F3246" s="2" t="s">
        <v>15288</v>
      </c>
    </row>
    <row r="3247" spans="1:6">
      <c r="A3247" s="2" t="s">
        <v>6549</v>
      </c>
      <c r="B3247" s="2" t="s">
        <v>6549</v>
      </c>
      <c r="C3247" s="2" t="s">
        <v>5945</v>
      </c>
      <c r="D3247" s="2" t="s">
        <v>695</v>
      </c>
      <c r="E3247" s="2" t="s">
        <v>696</v>
      </c>
      <c r="F3247" s="2" t="s">
        <v>15288</v>
      </c>
    </row>
    <row r="3248" spans="1:6">
      <c r="A3248" s="2" t="s">
        <v>6550</v>
      </c>
      <c r="B3248" s="2" t="s">
        <v>6550</v>
      </c>
      <c r="C3248" s="2" t="s">
        <v>5945</v>
      </c>
      <c r="D3248" s="2" t="s">
        <v>695</v>
      </c>
      <c r="E3248" s="2" t="s">
        <v>696</v>
      </c>
      <c r="F3248" s="2" t="s">
        <v>15288</v>
      </c>
    </row>
    <row r="3249" spans="1:6">
      <c r="A3249" s="2" t="s">
        <v>6551</v>
      </c>
      <c r="B3249" s="2" t="s">
        <v>6551</v>
      </c>
      <c r="C3249" s="2" t="s">
        <v>5945</v>
      </c>
      <c r="D3249" s="2" t="s">
        <v>695</v>
      </c>
      <c r="E3249" s="2" t="s">
        <v>696</v>
      </c>
      <c r="F3249" s="2" t="s">
        <v>15288</v>
      </c>
    </row>
    <row r="3250" spans="1:6">
      <c r="A3250" s="2" t="s">
        <v>6552</v>
      </c>
      <c r="B3250" s="2" t="s">
        <v>6552</v>
      </c>
      <c r="C3250" s="2" t="s">
        <v>5945</v>
      </c>
      <c r="D3250" s="2" t="s">
        <v>695</v>
      </c>
      <c r="E3250" s="2" t="s">
        <v>696</v>
      </c>
      <c r="F3250" s="2" t="s">
        <v>15288</v>
      </c>
    </row>
    <row r="3251" spans="1:6">
      <c r="A3251" s="2" t="s">
        <v>6553</v>
      </c>
      <c r="B3251" s="2" t="s">
        <v>6553</v>
      </c>
      <c r="C3251" s="2" t="s">
        <v>5945</v>
      </c>
      <c r="D3251" s="2" t="s">
        <v>695</v>
      </c>
      <c r="E3251" s="2" t="s">
        <v>696</v>
      </c>
      <c r="F3251" s="2" t="s">
        <v>15288</v>
      </c>
    </row>
    <row r="3252" spans="1:6">
      <c r="A3252" s="2" t="s">
        <v>6554</v>
      </c>
      <c r="B3252" s="2" t="s">
        <v>6554</v>
      </c>
      <c r="C3252" s="2" t="s">
        <v>5945</v>
      </c>
      <c r="D3252" s="2" t="s">
        <v>695</v>
      </c>
      <c r="E3252" s="2" t="s">
        <v>696</v>
      </c>
      <c r="F3252" s="2" t="s">
        <v>15288</v>
      </c>
    </row>
    <row r="3253" spans="1:6">
      <c r="A3253" s="2" t="s">
        <v>6555</v>
      </c>
      <c r="B3253" s="2" t="s">
        <v>6555</v>
      </c>
      <c r="C3253" s="2" t="s">
        <v>5945</v>
      </c>
      <c r="D3253" s="2" t="s">
        <v>695</v>
      </c>
      <c r="E3253" s="2" t="s">
        <v>696</v>
      </c>
      <c r="F3253" s="2" t="s">
        <v>15288</v>
      </c>
    </row>
    <row r="3254" spans="1:6">
      <c r="A3254" s="2" t="s">
        <v>6556</v>
      </c>
      <c r="B3254" s="2" t="s">
        <v>6556</v>
      </c>
      <c r="C3254" s="2" t="s">
        <v>5945</v>
      </c>
      <c r="D3254" s="2" t="s">
        <v>695</v>
      </c>
      <c r="E3254" s="2" t="s">
        <v>696</v>
      </c>
      <c r="F3254" s="2" t="s">
        <v>15288</v>
      </c>
    </row>
    <row r="3255" spans="1:6">
      <c r="A3255" s="2" t="s">
        <v>6557</v>
      </c>
      <c r="B3255" s="2" t="s">
        <v>6557</v>
      </c>
      <c r="C3255" s="2" t="s">
        <v>5945</v>
      </c>
      <c r="D3255" s="2" t="s">
        <v>695</v>
      </c>
      <c r="E3255" s="2" t="s">
        <v>696</v>
      </c>
      <c r="F3255" s="2" t="s">
        <v>15288</v>
      </c>
    </row>
    <row r="3256" spans="1:6">
      <c r="A3256" s="2" t="s">
        <v>6558</v>
      </c>
      <c r="B3256" s="2" t="s">
        <v>6558</v>
      </c>
      <c r="C3256" s="2" t="s">
        <v>5945</v>
      </c>
      <c r="D3256" s="2" t="s">
        <v>695</v>
      </c>
      <c r="E3256" s="2" t="s">
        <v>696</v>
      </c>
      <c r="F3256" s="2" t="s">
        <v>15288</v>
      </c>
    </row>
    <row r="3257" spans="1:6">
      <c r="A3257" s="2" t="s">
        <v>7296</v>
      </c>
      <c r="B3257" s="2" t="s">
        <v>7296</v>
      </c>
      <c r="C3257" s="2" t="s">
        <v>5945</v>
      </c>
      <c r="D3257" s="2" t="s">
        <v>5149</v>
      </c>
      <c r="E3257" s="2" t="s">
        <v>5461</v>
      </c>
      <c r="F3257" s="2" t="s">
        <v>15288</v>
      </c>
    </row>
    <row r="3258" spans="1:6">
      <c r="A3258" s="2" t="s">
        <v>6559</v>
      </c>
      <c r="B3258" s="2" t="s">
        <v>6559</v>
      </c>
      <c r="C3258" s="2" t="s">
        <v>5945</v>
      </c>
      <c r="D3258" s="2" t="s">
        <v>695</v>
      </c>
      <c r="E3258" s="2" t="s">
        <v>713</v>
      </c>
      <c r="F3258" s="2" t="s">
        <v>15288</v>
      </c>
    </row>
    <row r="3259" spans="1:6">
      <c r="A3259" s="2" t="s">
        <v>6560</v>
      </c>
      <c r="B3259" s="2" t="s">
        <v>6560</v>
      </c>
      <c r="C3259" s="2" t="s">
        <v>5945</v>
      </c>
      <c r="D3259" s="2" t="s">
        <v>695</v>
      </c>
      <c r="E3259" s="2" t="s">
        <v>696</v>
      </c>
      <c r="F3259" s="2" t="s">
        <v>15288</v>
      </c>
    </row>
    <row r="3260" spans="1:6">
      <c r="A3260" s="2" t="s">
        <v>6561</v>
      </c>
      <c r="B3260" s="2" t="s">
        <v>6561</v>
      </c>
      <c r="C3260" s="2" t="s">
        <v>5945</v>
      </c>
      <c r="D3260" s="2" t="s">
        <v>695</v>
      </c>
      <c r="E3260" s="2" t="s">
        <v>696</v>
      </c>
      <c r="F3260" s="2" t="s">
        <v>15288</v>
      </c>
    </row>
    <row r="3261" spans="1:6">
      <c r="A3261" s="2" t="s">
        <v>6562</v>
      </c>
      <c r="B3261" s="2" t="s">
        <v>6562</v>
      </c>
      <c r="C3261" s="2" t="s">
        <v>5945</v>
      </c>
      <c r="D3261" s="2" t="s">
        <v>695</v>
      </c>
      <c r="E3261" s="2" t="s">
        <v>2163</v>
      </c>
      <c r="F3261" s="2" t="s">
        <v>15288</v>
      </c>
    </row>
    <row r="3262" spans="1:6">
      <c r="A3262" s="2" t="s">
        <v>6563</v>
      </c>
      <c r="B3262" s="2" t="s">
        <v>6563</v>
      </c>
      <c r="C3262" s="2" t="s">
        <v>5945</v>
      </c>
      <c r="D3262" s="2" t="s">
        <v>695</v>
      </c>
      <c r="E3262" s="2" t="s">
        <v>696</v>
      </c>
      <c r="F3262" s="2" t="s">
        <v>15288</v>
      </c>
    </row>
    <row r="3263" spans="1:6">
      <c r="A3263" s="2" t="s">
        <v>6564</v>
      </c>
      <c r="B3263" s="2" t="s">
        <v>6564</v>
      </c>
      <c r="C3263" s="2" t="s">
        <v>5945</v>
      </c>
      <c r="D3263" s="2" t="s">
        <v>695</v>
      </c>
      <c r="E3263" s="2" t="s">
        <v>2163</v>
      </c>
      <c r="F3263" s="2" t="s">
        <v>15288</v>
      </c>
    </row>
    <row r="3264" spans="1:6">
      <c r="A3264" s="2" t="s">
        <v>7056</v>
      </c>
      <c r="B3264" s="2" t="s">
        <v>7056</v>
      </c>
      <c r="C3264" s="2" t="s">
        <v>5945</v>
      </c>
      <c r="D3264" s="2" t="s">
        <v>5054</v>
      </c>
      <c r="E3264" s="2" t="s">
        <v>5055</v>
      </c>
      <c r="F3264" s="2" t="s">
        <v>15288</v>
      </c>
    </row>
    <row r="3265" spans="1:6">
      <c r="A3265" s="2" t="s">
        <v>5994</v>
      </c>
      <c r="B3265" s="2" t="s">
        <v>5994</v>
      </c>
      <c r="C3265" s="2" t="s">
        <v>5945</v>
      </c>
      <c r="D3265" s="2" t="s">
        <v>59</v>
      </c>
      <c r="E3265" s="2" t="s">
        <v>60</v>
      </c>
      <c r="F3265" s="2" t="s">
        <v>15288</v>
      </c>
    </row>
    <row r="3266" spans="1:6">
      <c r="A3266" s="2" t="s">
        <v>6565</v>
      </c>
      <c r="B3266" s="2" t="s">
        <v>6565</v>
      </c>
      <c r="C3266" s="2" t="s">
        <v>5945</v>
      </c>
      <c r="D3266" s="2" t="s">
        <v>695</v>
      </c>
      <c r="E3266" s="2" t="s">
        <v>2163</v>
      </c>
      <c r="F3266" s="2" t="s">
        <v>15288</v>
      </c>
    </row>
    <row r="3267" spans="1:6">
      <c r="A3267" s="2" t="s">
        <v>7297</v>
      </c>
      <c r="B3267" s="2" t="s">
        <v>7297</v>
      </c>
      <c r="C3267" s="2" t="s">
        <v>5945</v>
      </c>
      <c r="D3267" s="2" t="s">
        <v>5149</v>
      </c>
      <c r="E3267" s="2" t="s">
        <v>5168</v>
      </c>
      <c r="F3267" s="2" t="s">
        <v>15288</v>
      </c>
    </row>
    <row r="3268" spans="1:6">
      <c r="A3268" s="2" t="s">
        <v>6566</v>
      </c>
      <c r="B3268" s="2" t="s">
        <v>6566</v>
      </c>
      <c r="C3268" s="2" t="s">
        <v>5945</v>
      </c>
      <c r="D3268" s="2" t="s">
        <v>695</v>
      </c>
      <c r="E3268" s="2" t="s">
        <v>696</v>
      </c>
      <c r="F3268" s="2" t="s">
        <v>15288</v>
      </c>
    </row>
    <row r="3269" spans="1:6">
      <c r="A3269" s="2" t="s">
        <v>6567</v>
      </c>
      <c r="B3269" s="2" t="s">
        <v>6567</v>
      </c>
      <c r="C3269" s="2" t="s">
        <v>5945</v>
      </c>
      <c r="D3269" s="2" t="s">
        <v>695</v>
      </c>
      <c r="E3269" s="2" t="s">
        <v>696</v>
      </c>
      <c r="F3269" s="2" t="s">
        <v>15288</v>
      </c>
    </row>
    <row r="3270" spans="1:6">
      <c r="A3270" s="2" t="s">
        <v>6568</v>
      </c>
      <c r="B3270" s="2" t="s">
        <v>6568</v>
      </c>
      <c r="C3270" s="2" t="s">
        <v>5945</v>
      </c>
      <c r="D3270" s="2" t="s">
        <v>695</v>
      </c>
      <c r="E3270" s="2" t="s">
        <v>696</v>
      </c>
      <c r="F3270" s="2" t="s">
        <v>15288</v>
      </c>
    </row>
    <row r="3271" spans="1:6">
      <c r="A3271" s="2" t="s">
        <v>6569</v>
      </c>
      <c r="B3271" s="2" t="s">
        <v>6569</v>
      </c>
      <c r="C3271" s="2" t="s">
        <v>5945</v>
      </c>
      <c r="D3271" s="2" t="s">
        <v>695</v>
      </c>
      <c r="E3271" s="2" t="s">
        <v>696</v>
      </c>
      <c r="F3271" s="2" t="s">
        <v>15288</v>
      </c>
    </row>
    <row r="3272" spans="1:6">
      <c r="A3272" s="2" t="s">
        <v>7638</v>
      </c>
      <c r="B3272" s="2" t="s">
        <v>7638</v>
      </c>
      <c r="C3272" s="2" t="s">
        <v>5945</v>
      </c>
      <c r="D3272" s="2" t="s">
        <v>5923</v>
      </c>
      <c r="E3272" s="2" t="s">
        <v>7639</v>
      </c>
      <c r="F3272" s="2" t="s">
        <v>15288</v>
      </c>
    </row>
    <row r="3273" spans="1:6">
      <c r="A3273" s="2" t="s">
        <v>6006</v>
      </c>
      <c r="B3273" s="2" t="s">
        <v>6006</v>
      </c>
      <c r="C3273" s="2" t="s">
        <v>5945</v>
      </c>
      <c r="D3273" s="2" t="s">
        <v>5997</v>
      </c>
      <c r="E3273" s="2" t="s">
        <v>6005</v>
      </c>
      <c r="F3273" s="2" t="s">
        <v>15288</v>
      </c>
    </row>
    <row r="3274" spans="1:6">
      <c r="A3274" s="2" t="s">
        <v>5947</v>
      </c>
      <c r="B3274" s="2" t="s">
        <v>5948</v>
      </c>
      <c r="C3274" s="2" t="s">
        <v>5945</v>
      </c>
      <c r="D3274" s="2" t="s">
        <v>15</v>
      </c>
      <c r="E3274" s="2" t="s">
        <v>16</v>
      </c>
      <c r="F3274" s="2" t="s">
        <v>15288</v>
      </c>
    </row>
    <row r="3275" spans="1:6">
      <c r="A3275" s="2" t="s">
        <v>6238</v>
      </c>
      <c r="B3275" s="2" t="s">
        <v>6238</v>
      </c>
      <c r="C3275" s="2" t="s">
        <v>5945</v>
      </c>
      <c r="D3275" s="2" t="s">
        <v>6239</v>
      </c>
      <c r="E3275" s="2" t="s">
        <v>6240</v>
      </c>
      <c r="F3275" s="2" t="s">
        <v>15288</v>
      </c>
    </row>
    <row r="3276" spans="1:6">
      <c r="A3276" s="2" t="s">
        <v>6570</v>
      </c>
      <c r="B3276" s="2" t="s">
        <v>6570</v>
      </c>
      <c r="C3276" s="2" t="s">
        <v>5945</v>
      </c>
      <c r="D3276" s="2" t="s">
        <v>695</v>
      </c>
      <c r="E3276" s="2" t="s">
        <v>696</v>
      </c>
      <c r="F3276" s="2" t="s">
        <v>15288</v>
      </c>
    </row>
    <row r="3277" spans="1:6">
      <c r="A3277" s="2" t="s">
        <v>7298</v>
      </c>
      <c r="B3277" s="2" t="s">
        <v>7298</v>
      </c>
      <c r="C3277" s="2" t="s">
        <v>5945</v>
      </c>
      <c r="D3277" s="2" t="s">
        <v>5149</v>
      </c>
      <c r="E3277" s="2" t="s">
        <v>5150</v>
      </c>
      <c r="F3277" s="2" t="s">
        <v>15288</v>
      </c>
    </row>
    <row r="3278" spans="1:6">
      <c r="A3278" s="2" t="s">
        <v>7299</v>
      </c>
      <c r="B3278" s="2" t="s">
        <v>7299</v>
      </c>
      <c r="C3278" s="2" t="s">
        <v>5945</v>
      </c>
      <c r="D3278" s="2" t="s">
        <v>5149</v>
      </c>
      <c r="E3278" s="2" t="s">
        <v>5150</v>
      </c>
      <c r="F3278" s="2" t="s">
        <v>15288</v>
      </c>
    </row>
    <row r="3279" spans="1:6">
      <c r="A3279" s="2" t="s">
        <v>7300</v>
      </c>
      <c r="B3279" s="2" t="s">
        <v>7300</v>
      </c>
      <c r="C3279" s="2" t="s">
        <v>5945</v>
      </c>
      <c r="D3279" s="2" t="s">
        <v>5149</v>
      </c>
      <c r="E3279" s="2" t="s">
        <v>5150</v>
      </c>
      <c r="F3279" s="2" t="s">
        <v>15288</v>
      </c>
    </row>
    <row r="3280" spans="1:6">
      <c r="A3280" s="2" t="s">
        <v>7301</v>
      </c>
      <c r="B3280" s="2" t="s">
        <v>7301</v>
      </c>
      <c r="C3280" s="2" t="s">
        <v>5945</v>
      </c>
      <c r="D3280" s="2" t="s">
        <v>5149</v>
      </c>
      <c r="E3280" s="2" t="s">
        <v>5150</v>
      </c>
      <c r="F3280" s="2" t="s">
        <v>15288</v>
      </c>
    </row>
    <row r="3281" spans="1:6">
      <c r="A3281" s="2" t="s">
        <v>7302</v>
      </c>
      <c r="B3281" s="2" t="s">
        <v>7302</v>
      </c>
      <c r="C3281" s="2" t="s">
        <v>5945</v>
      </c>
      <c r="D3281" s="2" t="s">
        <v>5149</v>
      </c>
      <c r="E3281" s="2" t="s">
        <v>5150</v>
      </c>
      <c r="F3281" s="2" t="s">
        <v>15288</v>
      </c>
    </row>
    <row r="3282" spans="1:6">
      <c r="A3282" s="2" t="s">
        <v>7303</v>
      </c>
      <c r="B3282" s="2" t="s">
        <v>7303</v>
      </c>
      <c r="C3282" s="2" t="s">
        <v>5945</v>
      </c>
      <c r="D3282" s="2" t="s">
        <v>5149</v>
      </c>
      <c r="E3282" s="2" t="s">
        <v>5150</v>
      </c>
      <c r="F3282" s="2" t="s">
        <v>15288</v>
      </c>
    </row>
    <row r="3283" spans="1:6">
      <c r="A3283" s="2" t="s">
        <v>7304</v>
      </c>
      <c r="B3283" s="2" t="s">
        <v>7304</v>
      </c>
      <c r="C3283" s="2" t="s">
        <v>5945</v>
      </c>
      <c r="D3283" s="2" t="s">
        <v>5149</v>
      </c>
      <c r="E3283" s="2" t="s">
        <v>5150</v>
      </c>
      <c r="F3283" s="2" t="s">
        <v>15288</v>
      </c>
    </row>
    <row r="3284" spans="1:6">
      <c r="A3284" s="2" t="s">
        <v>7138</v>
      </c>
      <c r="B3284" s="2" t="s">
        <v>7139</v>
      </c>
      <c r="C3284" s="2" t="s">
        <v>5945</v>
      </c>
      <c r="D3284" s="2" t="s">
        <v>5149</v>
      </c>
      <c r="E3284" s="2" t="s">
        <v>5150</v>
      </c>
      <c r="F3284" s="2" t="s">
        <v>15288</v>
      </c>
    </row>
    <row r="3285" spans="1:6">
      <c r="A3285" s="2" t="s">
        <v>7305</v>
      </c>
      <c r="B3285" s="2" t="s">
        <v>7305</v>
      </c>
      <c r="C3285" s="2" t="s">
        <v>5945</v>
      </c>
      <c r="D3285" s="2" t="s">
        <v>5149</v>
      </c>
      <c r="E3285" s="2" t="s">
        <v>5150</v>
      </c>
      <c r="F3285" s="2" t="s">
        <v>15288</v>
      </c>
    </row>
    <row r="3286" spans="1:6">
      <c r="A3286" s="2" t="s">
        <v>7306</v>
      </c>
      <c r="B3286" s="2" t="s">
        <v>7306</v>
      </c>
      <c r="C3286" s="2" t="s">
        <v>5945</v>
      </c>
      <c r="D3286" s="2" t="s">
        <v>5149</v>
      </c>
      <c r="E3286" s="2" t="s">
        <v>5150</v>
      </c>
      <c r="F3286" s="2" t="s">
        <v>15288</v>
      </c>
    </row>
    <row r="3287" spans="1:6">
      <c r="A3287" s="2" t="s">
        <v>7307</v>
      </c>
      <c r="B3287" s="2" t="s">
        <v>7307</v>
      </c>
      <c r="C3287" s="2" t="s">
        <v>5945</v>
      </c>
      <c r="D3287" s="2" t="s">
        <v>5149</v>
      </c>
      <c r="E3287" s="2" t="s">
        <v>5150</v>
      </c>
      <c r="F3287" s="2" t="s">
        <v>15288</v>
      </c>
    </row>
    <row r="3288" spans="1:6">
      <c r="A3288" s="2" t="s">
        <v>7308</v>
      </c>
      <c r="B3288" s="2" t="s">
        <v>7308</v>
      </c>
      <c r="C3288" s="2" t="s">
        <v>5945</v>
      </c>
      <c r="D3288" s="2" t="s">
        <v>5149</v>
      </c>
      <c r="E3288" s="2" t="s">
        <v>5150</v>
      </c>
      <c r="F3288" s="2" t="s">
        <v>15288</v>
      </c>
    </row>
    <row r="3289" spans="1:6">
      <c r="A3289" s="2" t="s">
        <v>7309</v>
      </c>
      <c r="B3289" s="2" t="s">
        <v>7309</v>
      </c>
      <c r="C3289" s="2" t="s">
        <v>5945</v>
      </c>
      <c r="D3289" s="2" t="s">
        <v>5149</v>
      </c>
      <c r="E3289" s="2" t="s">
        <v>5150</v>
      </c>
      <c r="F3289" s="2" t="s">
        <v>15288</v>
      </c>
    </row>
    <row r="3290" spans="1:6">
      <c r="A3290" s="2" t="s">
        <v>7310</v>
      </c>
      <c r="B3290" s="2" t="s">
        <v>7310</v>
      </c>
      <c r="C3290" s="2" t="s">
        <v>5945</v>
      </c>
      <c r="D3290" s="2" t="s">
        <v>5149</v>
      </c>
      <c r="E3290" s="2" t="s">
        <v>5150</v>
      </c>
      <c r="F3290" s="2" t="s">
        <v>15288</v>
      </c>
    </row>
    <row r="3291" spans="1:6">
      <c r="A3291" s="2" t="s">
        <v>7311</v>
      </c>
      <c r="B3291" s="2" t="s">
        <v>7311</v>
      </c>
      <c r="C3291" s="2" t="s">
        <v>5945</v>
      </c>
      <c r="D3291" s="2" t="s">
        <v>5149</v>
      </c>
      <c r="E3291" s="2" t="s">
        <v>5150</v>
      </c>
      <c r="F3291" s="2" t="s">
        <v>15288</v>
      </c>
    </row>
    <row r="3292" spans="1:6">
      <c r="A3292" s="2" t="s">
        <v>7312</v>
      </c>
      <c r="B3292" s="2" t="s">
        <v>7312</v>
      </c>
      <c r="C3292" s="2" t="s">
        <v>5945</v>
      </c>
      <c r="D3292" s="2" t="s">
        <v>5149</v>
      </c>
      <c r="E3292" s="2" t="s">
        <v>5150</v>
      </c>
      <c r="F3292" s="2" t="s">
        <v>15288</v>
      </c>
    </row>
    <row r="3293" spans="1:6">
      <c r="A3293" s="2" t="s">
        <v>6571</v>
      </c>
      <c r="B3293" s="2" t="s">
        <v>6571</v>
      </c>
      <c r="C3293" s="2" t="s">
        <v>5945</v>
      </c>
      <c r="D3293" s="2" t="s">
        <v>695</v>
      </c>
      <c r="E3293" s="2" t="s">
        <v>696</v>
      </c>
      <c r="F3293" s="2" t="s">
        <v>15288</v>
      </c>
    </row>
    <row r="3294" spans="1:6">
      <c r="A3294" s="2" t="s">
        <v>7140</v>
      </c>
      <c r="B3294" s="2" t="s">
        <v>7141</v>
      </c>
      <c r="C3294" s="2" t="s">
        <v>5945</v>
      </c>
      <c r="D3294" s="2" t="s">
        <v>5149</v>
      </c>
      <c r="E3294" s="2" t="s">
        <v>5157</v>
      </c>
      <c r="F3294" s="2" t="s">
        <v>15288</v>
      </c>
    </row>
    <row r="3295" spans="1:6">
      <c r="A3295" s="2" t="s">
        <v>7142</v>
      </c>
      <c r="B3295" s="2" t="s">
        <v>7143</v>
      </c>
      <c r="C3295" s="2" t="s">
        <v>5945</v>
      </c>
      <c r="D3295" s="2" t="s">
        <v>5149</v>
      </c>
      <c r="E3295" s="2" t="s">
        <v>5157</v>
      </c>
      <c r="F3295" s="2" t="s">
        <v>15288</v>
      </c>
    </row>
    <row r="3296" spans="1:6">
      <c r="A3296" s="2" t="s">
        <v>7313</v>
      </c>
      <c r="B3296" s="2" t="s">
        <v>7313</v>
      </c>
      <c r="C3296" s="2" t="s">
        <v>5945</v>
      </c>
      <c r="D3296" s="2" t="s">
        <v>5149</v>
      </c>
      <c r="E3296" s="2" t="s">
        <v>5150</v>
      </c>
      <c r="F3296" s="2" t="s">
        <v>15288</v>
      </c>
    </row>
    <row r="3297" spans="1:6">
      <c r="A3297" s="2" t="s">
        <v>609</v>
      </c>
      <c r="B3297" s="2" t="s">
        <v>609</v>
      </c>
      <c r="C3297" s="2" t="s">
        <v>5945</v>
      </c>
      <c r="D3297" s="2" t="s">
        <v>584</v>
      </c>
      <c r="E3297" s="2" t="s">
        <v>596</v>
      </c>
      <c r="F3297" s="2" t="s">
        <v>15288</v>
      </c>
    </row>
    <row r="3298" spans="1:6">
      <c r="A3298" s="2" t="s">
        <v>7057</v>
      </c>
      <c r="B3298" s="2" t="s">
        <v>7057</v>
      </c>
      <c r="C3298" s="2" t="s">
        <v>5945</v>
      </c>
      <c r="D3298" s="2" t="s">
        <v>5054</v>
      </c>
      <c r="E3298" s="2" t="s">
        <v>5058</v>
      </c>
      <c r="F3298" s="2" t="s">
        <v>15288</v>
      </c>
    </row>
    <row r="3299" spans="1:6">
      <c r="A3299" s="2" t="s">
        <v>6572</v>
      </c>
      <c r="B3299" s="2" t="s">
        <v>6572</v>
      </c>
      <c r="C3299" s="2" t="s">
        <v>5945</v>
      </c>
      <c r="D3299" s="2" t="s">
        <v>695</v>
      </c>
      <c r="E3299" s="2" t="s">
        <v>696</v>
      </c>
      <c r="F3299" s="2" t="s">
        <v>15288</v>
      </c>
    </row>
    <row r="3300" spans="1:6">
      <c r="A3300" s="2" t="s">
        <v>7314</v>
      </c>
      <c r="B3300" s="2" t="s">
        <v>7314</v>
      </c>
      <c r="C3300" s="2" t="s">
        <v>5945</v>
      </c>
      <c r="D3300" s="2" t="s">
        <v>5149</v>
      </c>
      <c r="E3300" s="2" t="s">
        <v>5168</v>
      </c>
      <c r="F3300" s="2" t="s">
        <v>15288</v>
      </c>
    </row>
    <row r="3301" spans="1:6">
      <c r="A3301" s="2" t="s">
        <v>7315</v>
      </c>
      <c r="B3301" s="2" t="s">
        <v>7315</v>
      </c>
      <c r="C3301" s="2" t="s">
        <v>5945</v>
      </c>
      <c r="D3301" s="2" t="s">
        <v>5149</v>
      </c>
      <c r="E3301" s="2" t="s">
        <v>5168</v>
      </c>
      <c r="F3301" s="2" t="s">
        <v>15288</v>
      </c>
    </row>
    <row r="3302" spans="1:6">
      <c r="A3302" s="2" t="s">
        <v>7316</v>
      </c>
      <c r="B3302" s="2" t="s">
        <v>7316</v>
      </c>
      <c r="C3302" s="2" t="s">
        <v>5945</v>
      </c>
      <c r="D3302" s="2" t="s">
        <v>5149</v>
      </c>
      <c r="E3302" s="2" t="s">
        <v>5168</v>
      </c>
      <c r="F3302" s="2" t="s">
        <v>15288</v>
      </c>
    </row>
    <row r="3303" spans="1:6">
      <c r="A3303" s="2" t="s">
        <v>7058</v>
      </c>
      <c r="B3303" s="2" t="s">
        <v>7058</v>
      </c>
      <c r="C3303" s="2" t="s">
        <v>5945</v>
      </c>
      <c r="D3303" s="2" t="s">
        <v>5054</v>
      </c>
      <c r="E3303" s="2" t="s">
        <v>5058</v>
      </c>
      <c r="F3303" s="2" t="s">
        <v>15288</v>
      </c>
    </row>
    <row r="3304" spans="1:6">
      <c r="A3304" s="2" t="s">
        <v>7144</v>
      </c>
      <c r="B3304" s="2" t="s">
        <v>7145</v>
      </c>
      <c r="C3304" s="2" t="s">
        <v>5945</v>
      </c>
      <c r="D3304" s="2" t="s">
        <v>5149</v>
      </c>
      <c r="E3304" s="2" t="s">
        <v>5163</v>
      </c>
      <c r="F3304" s="2" t="s">
        <v>15288</v>
      </c>
    </row>
    <row r="3305" spans="1:6">
      <c r="A3305" s="2" t="s">
        <v>7317</v>
      </c>
      <c r="B3305" s="2" t="s">
        <v>7317</v>
      </c>
      <c r="C3305" s="2" t="s">
        <v>5945</v>
      </c>
      <c r="D3305" s="2" t="s">
        <v>5149</v>
      </c>
      <c r="E3305" s="2" t="s">
        <v>5150</v>
      </c>
      <c r="F3305" s="2" t="s">
        <v>15288</v>
      </c>
    </row>
    <row r="3306" spans="1:6">
      <c r="A3306" s="2" t="s">
        <v>6573</v>
      </c>
      <c r="B3306" s="2" t="s">
        <v>6573</v>
      </c>
      <c r="C3306" s="2" t="s">
        <v>5945</v>
      </c>
      <c r="D3306" s="2" t="s">
        <v>695</v>
      </c>
      <c r="E3306" s="2" t="s">
        <v>696</v>
      </c>
      <c r="F3306" s="2" t="s">
        <v>15288</v>
      </c>
    </row>
    <row r="3307" spans="1:6">
      <c r="A3307" s="2" t="s">
        <v>6574</v>
      </c>
      <c r="B3307" s="2" t="s">
        <v>6574</v>
      </c>
      <c r="C3307" s="2" t="s">
        <v>5945</v>
      </c>
      <c r="D3307" s="2" t="s">
        <v>695</v>
      </c>
      <c r="E3307" s="2" t="s">
        <v>696</v>
      </c>
      <c r="F3307" s="2" t="s">
        <v>15288</v>
      </c>
    </row>
    <row r="3308" spans="1:6">
      <c r="A3308" s="2" t="s">
        <v>6575</v>
      </c>
      <c r="B3308" s="2" t="s">
        <v>6575</v>
      </c>
      <c r="C3308" s="2" t="s">
        <v>5945</v>
      </c>
      <c r="D3308" s="2" t="s">
        <v>695</v>
      </c>
      <c r="E3308" s="2" t="s">
        <v>696</v>
      </c>
      <c r="F3308" s="2" t="s">
        <v>15288</v>
      </c>
    </row>
    <row r="3309" spans="1:6">
      <c r="A3309" s="2" t="s">
        <v>6576</v>
      </c>
      <c r="B3309" s="2" t="s">
        <v>6576</v>
      </c>
      <c r="C3309" s="2" t="s">
        <v>5945</v>
      </c>
      <c r="D3309" s="2" t="s">
        <v>695</v>
      </c>
      <c r="E3309" s="2" t="s">
        <v>696</v>
      </c>
      <c r="F3309" s="2" t="s">
        <v>15288</v>
      </c>
    </row>
    <row r="3310" spans="1:6">
      <c r="A3310" s="2" t="s">
        <v>7318</v>
      </c>
      <c r="B3310" s="2" t="s">
        <v>7318</v>
      </c>
      <c r="C3310" s="2" t="s">
        <v>5945</v>
      </c>
      <c r="D3310" s="2" t="s">
        <v>5149</v>
      </c>
      <c r="E3310" s="2" t="s">
        <v>5163</v>
      </c>
      <c r="F3310" s="2" t="s">
        <v>15288</v>
      </c>
    </row>
    <row r="3311" spans="1:6">
      <c r="A3311" s="2" t="s">
        <v>7146</v>
      </c>
      <c r="B3311" s="2" t="s">
        <v>7147</v>
      </c>
      <c r="C3311" s="2" t="s">
        <v>5945</v>
      </c>
      <c r="D3311" s="2" t="s">
        <v>5149</v>
      </c>
      <c r="E3311" s="2" t="s">
        <v>5163</v>
      </c>
      <c r="F3311" s="2" t="s">
        <v>15288</v>
      </c>
    </row>
    <row r="3312" spans="1:6">
      <c r="A3312" s="2" t="s">
        <v>7148</v>
      </c>
      <c r="B3312" s="2" t="s">
        <v>7149</v>
      </c>
      <c r="C3312" s="2" t="s">
        <v>5945</v>
      </c>
      <c r="D3312" s="2" t="s">
        <v>5149</v>
      </c>
      <c r="E3312" s="2" t="s">
        <v>5163</v>
      </c>
      <c r="F3312" s="2" t="s">
        <v>15288</v>
      </c>
    </row>
    <row r="3313" spans="1:6">
      <c r="A3313" s="2" t="s">
        <v>6577</v>
      </c>
      <c r="B3313" s="2" t="s">
        <v>6577</v>
      </c>
      <c r="C3313" s="2" t="s">
        <v>5945</v>
      </c>
      <c r="D3313" s="2" t="s">
        <v>695</v>
      </c>
      <c r="E3313" s="2" t="s">
        <v>696</v>
      </c>
      <c r="F3313" s="2" t="s">
        <v>15288</v>
      </c>
    </row>
    <row r="3314" spans="1:6">
      <c r="A3314" s="2" t="s">
        <v>5981</v>
      </c>
      <c r="B3314" s="2" t="s">
        <v>5981</v>
      </c>
      <c r="C3314" s="2" t="s">
        <v>5945</v>
      </c>
      <c r="D3314" s="2" t="s">
        <v>5982</v>
      </c>
      <c r="E3314" s="2" t="s">
        <v>5983</v>
      </c>
      <c r="F3314" s="2" t="s">
        <v>15288</v>
      </c>
    </row>
    <row r="3315" spans="1:6">
      <c r="A3315" s="2" t="s">
        <v>7640</v>
      </c>
      <c r="B3315" s="2" t="s">
        <v>7640</v>
      </c>
      <c r="C3315" s="2" t="s">
        <v>5945</v>
      </c>
      <c r="D3315" s="2" t="s">
        <v>5923</v>
      </c>
      <c r="E3315" s="2" t="s">
        <v>5924</v>
      </c>
      <c r="F3315" s="2" t="s">
        <v>15288</v>
      </c>
    </row>
    <row r="3316" spans="1:6">
      <c r="A3316" s="2" t="s">
        <v>6578</v>
      </c>
      <c r="B3316" s="2" t="s">
        <v>6578</v>
      </c>
      <c r="C3316" s="2" t="s">
        <v>5945</v>
      </c>
      <c r="D3316" s="2" t="s">
        <v>695</v>
      </c>
      <c r="E3316" s="2" t="s">
        <v>696</v>
      </c>
      <c r="F3316" s="2" t="s">
        <v>15288</v>
      </c>
    </row>
    <row r="3317" spans="1:6">
      <c r="A3317" s="2" t="s">
        <v>6579</v>
      </c>
      <c r="B3317" s="2" t="s">
        <v>6579</v>
      </c>
      <c r="C3317" s="2" t="s">
        <v>5945</v>
      </c>
      <c r="D3317" s="2" t="s">
        <v>695</v>
      </c>
      <c r="E3317" s="2" t="s">
        <v>696</v>
      </c>
      <c r="F3317" s="2" t="s">
        <v>15288</v>
      </c>
    </row>
    <row r="3318" spans="1:6">
      <c r="A3318" s="2" t="s">
        <v>7319</v>
      </c>
      <c r="B3318" s="2" t="s">
        <v>7319</v>
      </c>
      <c r="C3318" s="2" t="s">
        <v>5945</v>
      </c>
      <c r="D3318" s="2" t="s">
        <v>5149</v>
      </c>
      <c r="E3318" s="2" t="s">
        <v>5150</v>
      </c>
      <c r="F3318" s="2" t="s">
        <v>15288</v>
      </c>
    </row>
    <row r="3319" spans="1:6">
      <c r="A3319" s="2" t="s">
        <v>6580</v>
      </c>
      <c r="B3319" s="2" t="s">
        <v>6580</v>
      </c>
      <c r="C3319" s="2" t="s">
        <v>5945</v>
      </c>
      <c r="D3319" s="2" t="s">
        <v>695</v>
      </c>
      <c r="E3319" s="2" t="s">
        <v>2163</v>
      </c>
      <c r="F3319" s="2" t="s">
        <v>15288</v>
      </c>
    </row>
    <row r="3320" spans="1:6">
      <c r="A3320" s="2" t="s">
        <v>6581</v>
      </c>
      <c r="B3320" s="2" t="s">
        <v>6581</v>
      </c>
      <c r="C3320" s="2" t="s">
        <v>5945</v>
      </c>
      <c r="D3320" s="2" t="s">
        <v>695</v>
      </c>
      <c r="E3320" s="2" t="s">
        <v>696</v>
      </c>
      <c r="F3320" s="2" t="s">
        <v>15288</v>
      </c>
    </row>
    <row r="3321" spans="1:6">
      <c r="A3321" s="2" t="s">
        <v>6582</v>
      </c>
      <c r="B3321" s="2" t="s">
        <v>6582</v>
      </c>
      <c r="C3321" s="2" t="s">
        <v>5945</v>
      </c>
      <c r="D3321" s="2" t="s">
        <v>695</v>
      </c>
      <c r="E3321" s="2" t="s">
        <v>696</v>
      </c>
      <c r="F3321" s="2" t="s">
        <v>15288</v>
      </c>
    </row>
    <row r="3322" spans="1:6">
      <c r="A3322" s="2" t="s">
        <v>6583</v>
      </c>
      <c r="B3322" s="2" t="s">
        <v>6583</v>
      </c>
      <c r="C3322" s="2" t="s">
        <v>5945</v>
      </c>
      <c r="D3322" s="2" t="s">
        <v>695</v>
      </c>
      <c r="E3322" s="2" t="s">
        <v>696</v>
      </c>
      <c r="F3322" s="2" t="s">
        <v>15288</v>
      </c>
    </row>
    <row r="3323" spans="1:6">
      <c r="A3323" s="2" t="s">
        <v>6584</v>
      </c>
      <c r="B3323" s="2" t="s">
        <v>6584</v>
      </c>
      <c r="C3323" s="2" t="s">
        <v>5945</v>
      </c>
      <c r="D3323" s="2" t="s">
        <v>695</v>
      </c>
      <c r="E3323" s="2" t="s">
        <v>696</v>
      </c>
      <c r="F3323" s="2" t="s">
        <v>15288</v>
      </c>
    </row>
    <row r="3324" spans="1:6">
      <c r="A3324" s="2" t="s">
        <v>6585</v>
      </c>
      <c r="B3324" s="2" t="s">
        <v>6585</v>
      </c>
      <c r="C3324" s="2" t="s">
        <v>5945</v>
      </c>
      <c r="D3324" s="2" t="s">
        <v>695</v>
      </c>
      <c r="E3324" s="2" t="s">
        <v>696</v>
      </c>
      <c r="F3324" s="2" t="s">
        <v>15288</v>
      </c>
    </row>
    <row r="3325" spans="1:6">
      <c r="A3325" s="2" t="s">
        <v>6586</v>
      </c>
      <c r="B3325" s="2" t="s">
        <v>6586</v>
      </c>
      <c r="C3325" s="2" t="s">
        <v>5945</v>
      </c>
      <c r="D3325" s="2" t="s">
        <v>695</v>
      </c>
      <c r="E3325" s="2" t="s">
        <v>696</v>
      </c>
      <c r="F3325" s="2" t="s">
        <v>15288</v>
      </c>
    </row>
    <row r="3326" spans="1:6">
      <c r="A3326" s="2" t="s">
        <v>6587</v>
      </c>
      <c r="B3326" s="2" t="s">
        <v>6587</v>
      </c>
      <c r="C3326" s="2" t="s">
        <v>5945</v>
      </c>
      <c r="D3326" s="2" t="s">
        <v>695</v>
      </c>
      <c r="E3326" s="2" t="s">
        <v>696</v>
      </c>
      <c r="F3326" s="2" t="s">
        <v>15288</v>
      </c>
    </row>
    <row r="3327" spans="1:6">
      <c r="A3327" s="2" t="s">
        <v>7320</v>
      </c>
      <c r="B3327" s="2" t="s">
        <v>7320</v>
      </c>
      <c r="C3327" s="2" t="s">
        <v>5945</v>
      </c>
      <c r="D3327" s="2" t="s">
        <v>5149</v>
      </c>
      <c r="E3327" s="2" t="s">
        <v>5157</v>
      </c>
      <c r="F3327" s="2" t="s">
        <v>15288</v>
      </c>
    </row>
    <row r="3328" spans="1:6">
      <c r="A3328" s="2" t="s">
        <v>6588</v>
      </c>
      <c r="B3328" s="2" t="s">
        <v>6588</v>
      </c>
      <c r="C3328" s="2" t="s">
        <v>5945</v>
      </c>
      <c r="D3328" s="2" t="s">
        <v>695</v>
      </c>
      <c r="E3328" s="2" t="s">
        <v>696</v>
      </c>
      <c r="F3328" s="2" t="s">
        <v>15288</v>
      </c>
    </row>
    <row r="3329" spans="1:6">
      <c r="A3329" s="2" t="s">
        <v>7321</v>
      </c>
      <c r="B3329" s="2" t="s">
        <v>7321</v>
      </c>
      <c r="C3329" s="2" t="s">
        <v>5945</v>
      </c>
      <c r="D3329" s="2" t="s">
        <v>5149</v>
      </c>
      <c r="E3329" s="2" t="s">
        <v>5150</v>
      </c>
      <c r="F3329" s="2" t="s">
        <v>15288</v>
      </c>
    </row>
    <row r="3330" spans="1:6">
      <c r="A3330" s="2" t="s">
        <v>7322</v>
      </c>
      <c r="B3330" s="2" t="s">
        <v>7322</v>
      </c>
      <c r="C3330" s="2" t="s">
        <v>5945</v>
      </c>
      <c r="D3330" s="2" t="s">
        <v>5149</v>
      </c>
      <c r="E3330" s="2" t="s">
        <v>5150</v>
      </c>
      <c r="F3330" s="2" t="s">
        <v>15288</v>
      </c>
    </row>
    <row r="3331" spans="1:6">
      <c r="A3331" s="2" t="s">
        <v>7323</v>
      </c>
      <c r="B3331" s="2" t="s">
        <v>7323</v>
      </c>
      <c r="C3331" s="2" t="s">
        <v>5945</v>
      </c>
      <c r="D3331" s="2" t="s">
        <v>5149</v>
      </c>
      <c r="E3331" s="2" t="s">
        <v>5150</v>
      </c>
      <c r="F3331" s="2" t="s">
        <v>15288</v>
      </c>
    </row>
    <row r="3332" spans="1:6">
      <c r="A3332" s="2" t="s">
        <v>7324</v>
      </c>
      <c r="B3332" s="2" t="s">
        <v>7324</v>
      </c>
      <c r="C3332" s="2" t="s">
        <v>5945</v>
      </c>
      <c r="D3332" s="2" t="s">
        <v>5149</v>
      </c>
      <c r="E3332" s="2" t="s">
        <v>5150</v>
      </c>
      <c r="F3332" s="2" t="s">
        <v>15288</v>
      </c>
    </row>
    <row r="3333" spans="1:6">
      <c r="A3333" s="2" t="s">
        <v>7059</v>
      </c>
      <c r="B3333" s="2" t="s">
        <v>7059</v>
      </c>
      <c r="C3333" s="2" t="s">
        <v>5945</v>
      </c>
      <c r="D3333" s="2" t="s">
        <v>5054</v>
      </c>
      <c r="E3333" s="2" t="s">
        <v>5087</v>
      </c>
      <c r="F3333" s="2" t="s">
        <v>15288</v>
      </c>
    </row>
    <row r="3334" spans="1:6">
      <c r="A3334" s="2" t="s">
        <v>6589</v>
      </c>
      <c r="B3334" s="2" t="s">
        <v>6589</v>
      </c>
      <c r="C3334" s="2" t="s">
        <v>5945</v>
      </c>
      <c r="D3334" s="2" t="s">
        <v>695</v>
      </c>
      <c r="E3334" s="2" t="s">
        <v>696</v>
      </c>
      <c r="F3334" s="2" t="s">
        <v>15288</v>
      </c>
    </row>
    <row r="3335" spans="1:6">
      <c r="A3335" s="2" t="s">
        <v>7325</v>
      </c>
      <c r="B3335" s="2" t="s">
        <v>7325</v>
      </c>
      <c r="C3335" s="2" t="s">
        <v>5945</v>
      </c>
      <c r="D3335" s="2" t="s">
        <v>5149</v>
      </c>
      <c r="E3335" s="2" t="s">
        <v>5461</v>
      </c>
      <c r="F3335" s="2" t="s">
        <v>15288</v>
      </c>
    </row>
    <row r="3336" spans="1:6">
      <c r="A3336" s="2" t="s">
        <v>2957</v>
      </c>
      <c r="B3336" s="2" t="s">
        <v>2957</v>
      </c>
      <c r="C3336" s="2" t="s">
        <v>5945</v>
      </c>
      <c r="D3336" s="2" t="s">
        <v>695</v>
      </c>
      <c r="E3336" s="2" t="s">
        <v>713</v>
      </c>
      <c r="F3336" s="2" t="s">
        <v>15288</v>
      </c>
    </row>
    <row r="3337" spans="1:6">
      <c r="A3337" s="2" t="s">
        <v>6590</v>
      </c>
      <c r="B3337" s="2" t="s">
        <v>6590</v>
      </c>
      <c r="C3337" s="2" t="s">
        <v>5945</v>
      </c>
      <c r="D3337" s="2" t="s">
        <v>695</v>
      </c>
      <c r="E3337" s="2" t="s">
        <v>2163</v>
      </c>
      <c r="F3337" s="2" t="s">
        <v>15288</v>
      </c>
    </row>
    <row r="3338" spans="1:6">
      <c r="A3338" s="2" t="s">
        <v>6254</v>
      </c>
      <c r="B3338" s="2" t="s">
        <v>6254</v>
      </c>
      <c r="C3338" s="2" t="s">
        <v>5945</v>
      </c>
      <c r="D3338" s="2" t="s">
        <v>386</v>
      </c>
      <c r="E3338" s="2" t="s">
        <v>6255</v>
      </c>
      <c r="F3338" s="2" t="s">
        <v>15288</v>
      </c>
    </row>
    <row r="3339" spans="1:6">
      <c r="A3339" s="2" t="s">
        <v>6185</v>
      </c>
      <c r="B3339" s="2" t="s">
        <v>6185</v>
      </c>
      <c r="C3339" s="2" t="s">
        <v>5945</v>
      </c>
      <c r="D3339" s="2" t="s">
        <v>6186</v>
      </c>
      <c r="E3339" s="2" t="s">
        <v>6187</v>
      </c>
      <c r="F3339" s="2" t="s">
        <v>15288</v>
      </c>
    </row>
    <row r="3340" spans="1:6">
      <c r="A3340" s="2" t="s">
        <v>7060</v>
      </c>
      <c r="B3340" s="2" t="s">
        <v>7060</v>
      </c>
      <c r="C3340" s="2" t="s">
        <v>5945</v>
      </c>
      <c r="D3340" s="2" t="s">
        <v>5054</v>
      </c>
      <c r="E3340" s="2" t="s">
        <v>5055</v>
      </c>
      <c r="F3340" s="2" t="s">
        <v>15288</v>
      </c>
    </row>
    <row r="3341" spans="1:6">
      <c r="A3341" s="2" t="s">
        <v>7061</v>
      </c>
      <c r="B3341" s="2" t="s">
        <v>7061</v>
      </c>
      <c r="C3341" s="2" t="s">
        <v>5945</v>
      </c>
      <c r="D3341" s="2" t="s">
        <v>5054</v>
      </c>
      <c r="E3341" s="2" t="s">
        <v>5055</v>
      </c>
      <c r="F3341" s="2" t="s">
        <v>15288</v>
      </c>
    </row>
    <row r="3342" spans="1:6">
      <c r="A3342" s="2" t="s">
        <v>7062</v>
      </c>
      <c r="B3342" s="2" t="s">
        <v>7062</v>
      </c>
      <c r="C3342" s="2" t="s">
        <v>5945</v>
      </c>
      <c r="D3342" s="2" t="s">
        <v>5054</v>
      </c>
      <c r="E3342" s="2" t="s">
        <v>5055</v>
      </c>
      <c r="F3342" s="2" t="s">
        <v>15288</v>
      </c>
    </row>
    <row r="3343" spans="1:6">
      <c r="A3343" s="2" t="s">
        <v>7063</v>
      </c>
      <c r="B3343" s="2" t="s">
        <v>7063</v>
      </c>
      <c r="C3343" s="2" t="s">
        <v>5945</v>
      </c>
      <c r="D3343" s="2" t="s">
        <v>5054</v>
      </c>
      <c r="E3343" s="2" t="s">
        <v>5055</v>
      </c>
      <c r="F3343" s="2" t="s">
        <v>15288</v>
      </c>
    </row>
    <row r="3344" spans="1:6">
      <c r="A3344" s="2" t="s">
        <v>7064</v>
      </c>
      <c r="B3344" s="2" t="s">
        <v>7064</v>
      </c>
      <c r="C3344" s="2" t="s">
        <v>5945</v>
      </c>
      <c r="D3344" s="2" t="s">
        <v>5054</v>
      </c>
      <c r="E3344" s="2" t="s">
        <v>5055</v>
      </c>
      <c r="F3344" s="2" t="s">
        <v>15288</v>
      </c>
    </row>
    <row r="3345" spans="1:6">
      <c r="A3345" s="2" t="s">
        <v>7065</v>
      </c>
      <c r="B3345" s="2" t="s">
        <v>7065</v>
      </c>
      <c r="C3345" s="2" t="s">
        <v>5945</v>
      </c>
      <c r="D3345" s="2" t="s">
        <v>5054</v>
      </c>
      <c r="E3345" s="2" t="s">
        <v>5055</v>
      </c>
      <c r="F3345" s="2" t="s">
        <v>15288</v>
      </c>
    </row>
    <row r="3346" spans="1:6">
      <c r="A3346" s="2" t="s">
        <v>7066</v>
      </c>
      <c r="B3346" s="2" t="s">
        <v>7066</v>
      </c>
      <c r="C3346" s="2" t="s">
        <v>5945</v>
      </c>
      <c r="D3346" s="2" t="s">
        <v>5054</v>
      </c>
      <c r="E3346" s="2" t="s">
        <v>5055</v>
      </c>
      <c r="F3346" s="2" t="s">
        <v>15288</v>
      </c>
    </row>
    <row r="3347" spans="1:6">
      <c r="A3347" s="2" t="s">
        <v>7067</v>
      </c>
      <c r="B3347" s="2" t="s">
        <v>7067</v>
      </c>
      <c r="C3347" s="2" t="s">
        <v>5945</v>
      </c>
      <c r="D3347" s="2" t="s">
        <v>5054</v>
      </c>
      <c r="E3347" s="2" t="s">
        <v>5087</v>
      </c>
      <c r="F3347" s="2" t="s">
        <v>15288</v>
      </c>
    </row>
    <row r="3348" spans="1:6">
      <c r="A3348" s="2" t="s">
        <v>6591</v>
      </c>
      <c r="B3348" s="2" t="s">
        <v>6591</v>
      </c>
      <c r="C3348" s="2" t="s">
        <v>5945</v>
      </c>
      <c r="D3348" s="2" t="s">
        <v>695</v>
      </c>
      <c r="E3348" s="2" t="s">
        <v>696</v>
      </c>
      <c r="F3348" s="2" t="s">
        <v>15288</v>
      </c>
    </row>
    <row r="3349" spans="1:6">
      <c r="A3349" s="2" t="s">
        <v>7068</v>
      </c>
      <c r="B3349" s="2" t="s">
        <v>7068</v>
      </c>
      <c r="C3349" s="2" t="s">
        <v>5945</v>
      </c>
      <c r="D3349" s="2" t="s">
        <v>5054</v>
      </c>
      <c r="E3349" s="2" t="s">
        <v>5058</v>
      </c>
      <c r="F3349" s="2" t="s">
        <v>15288</v>
      </c>
    </row>
    <row r="3350" spans="1:6">
      <c r="A3350" s="2" t="s">
        <v>5975</v>
      </c>
      <c r="B3350" s="2" t="s">
        <v>5975</v>
      </c>
      <c r="C3350" s="2" t="s">
        <v>5945</v>
      </c>
      <c r="D3350" s="2" t="s">
        <v>37</v>
      </c>
      <c r="E3350" s="2" t="s">
        <v>38</v>
      </c>
      <c r="F3350" s="2" t="s">
        <v>15288</v>
      </c>
    </row>
    <row r="3351" spans="1:6">
      <c r="A3351" s="2" t="s">
        <v>5976</v>
      </c>
      <c r="B3351" s="2" t="s">
        <v>5976</v>
      </c>
      <c r="C3351" s="2" t="s">
        <v>5945</v>
      </c>
      <c r="D3351" s="2" t="s">
        <v>37</v>
      </c>
      <c r="E3351" s="2" t="s">
        <v>38</v>
      </c>
      <c r="F3351" s="2" t="s">
        <v>15288</v>
      </c>
    </row>
    <row r="3352" spans="1:6">
      <c r="A3352" s="2" t="s">
        <v>5977</v>
      </c>
      <c r="B3352" s="2" t="s">
        <v>5977</v>
      </c>
      <c r="C3352" s="2" t="s">
        <v>5945</v>
      </c>
      <c r="D3352" s="2" t="s">
        <v>37</v>
      </c>
      <c r="E3352" s="2" t="s">
        <v>38</v>
      </c>
      <c r="F3352" s="2" t="s">
        <v>15288</v>
      </c>
    </row>
    <row r="3353" spans="1:6">
      <c r="A3353" s="2" t="s">
        <v>7598</v>
      </c>
      <c r="B3353" s="2" t="s">
        <v>7599</v>
      </c>
      <c r="C3353" s="2" t="s">
        <v>5945</v>
      </c>
      <c r="D3353" s="2" t="s">
        <v>7600</v>
      </c>
      <c r="E3353" s="2" t="s">
        <v>7601</v>
      </c>
      <c r="F3353" s="2" t="s">
        <v>15288</v>
      </c>
    </row>
    <row r="3354" spans="1:6">
      <c r="A3354" s="2" t="s">
        <v>7611</v>
      </c>
      <c r="B3354" s="2" t="s">
        <v>7611</v>
      </c>
      <c r="C3354" s="2" t="s">
        <v>5945</v>
      </c>
      <c r="D3354" s="2" t="s">
        <v>7600</v>
      </c>
      <c r="E3354" s="2" t="s">
        <v>7612</v>
      </c>
      <c r="F3354" s="2" t="s">
        <v>15288</v>
      </c>
    </row>
    <row r="3355" spans="1:6">
      <c r="A3355" s="2" t="s">
        <v>7150</v>
      </c>
      <c r="B3355" s="2" t="s">
        <v>7151</v>
      </c>
      <c r="C3355" s="2" t="s">
        <v>5945</v>
      </c>
      <c r="D3355" s="2" t="s">
        <v>5149</v>
      </c>
      <c r="E3355" s="2" t="s">
        <v>5157</v>
      </c>
      <c r="F3355" s="2" t="s">
        <v>15288</v>
      </c>
    </row>
    <row r="3356" spans="1:6">
      <c r="A3356" s="2" t="s">
        <v>7326</v>
      </c>
      <c r="B3356" s="2" t="s">
        <v>7326</v>
      </c>
      <c r="C3356" s="2" t="s">
        <v>5945</v>
      </c>
      <c r="D3356" s="2" t="s">
        <v>5149</v>
      </c>
      <c r="E3356" s="2" t="s">
        <v>5228</v>
      </c>
      <c r="F3356" s="2" t="s">
        <v>15288</v>
      </c>
    </row>
    <row r="3357" spans="1:6">
      <c r="A3357" s="2" t="s">
        <v>7590</v>
      </c>
      <c r="B3357" s="2" t="s">
        <v>7590</v>
      </c>
      <c r="C3357" s="2" t="s">
        <v>5945</v>
      </c>
      <c r="D3357" s="2" t="s">
        <v>5898</v>
      </c>
      <c r="E3357" s="2" t="s">
        <v>7591</v>
      </c>
      <c r="F3357" s="2" t="s">
        <v>15288</v>
      </c>
    </row>
    <row r="3358" spans="1:6">
      <c r="A3358" s="2" t="s">
        <v>6189</v>
      </c>
      <c r="B3358" s="2" t="s">
        <v>6189</v>
      </c>
      <c r="C3358" s="2" t="s">
        <v>5945</v>
      </c>
      <c r="D3358" s="2" t="s">
        <v>322</v>
      </c>
      <c r="E3358" s="2" t="s">
        <v>326</v>
      </c>
      <c r="F3358" s="2" t="s">
        <v>15288</v>
      </c>
    </row>
    <row r="3359" spans="1:6">
      <c r="A3359" s="2" t="s">
        <v>6592</v>
      </c>
      <c r="B3359" s="2" t="s">
        <v>6592</v>
      </c>
      <c r="C3359" s="2" t="s">
        <v>5945</v>
      </c>
      <c r="D3359" s="2" t="s">
        <v>695</v>
      </c>
      <c r="E3359" s="2" t="s">
        <v>696</v>
      </c>
      <c r="F3359" s="2" t="s">
        <v>15288</v>
      </c>
    </row>
    <row r="3360" spans="1:6">
      <c r="A3360" s="2" t="s">
        <v>6593</v>
      </c>
      <c r="B3360" s="2" t="s">
        <v>6593</v>
      </c>
      <c r="C3360" s="2" t="s">
        <v>5945</v>
      </c>
      <c r="D3360" s="2" t="s">
        <v>695</v>
      </c>
      <c r="E3360" s="2" t="s">
        <v>696</v>
      </c>
      <c r="F3360" s="2" t="s">
        <v>15288</v>
      </c>
    </row>
    <row r="3361" spans="1:6">
      <c r="A3361" s="2" t="s">
        <v>6594</v>
      </c>
      <c r="B3361" s="2" t="s">
        <v>6594</v>
      </c>
      <c r="C3361" s="2" t="s">
        <v>5945</v>
      </c>
      <c r="D3361" s="2" t="s">
        <v>695</v>
      </c>
      <c r="E3361" s="2" t="s">
        <v>696</v>
      </c>
      <c r="F3361" s="2" t="s">
        <v>15288</v>
      </c>
    </row>
    <row r="3362" spans="1:6">
      <c r="A3362" s="2" t="s">
        <v>6595</v>
      </c>
      <c r="B3362" s="2" t="s">
        <v>6595</v>
      </c>
      <c r="C3362" s="2" t="s">
        <v>5945</v>
      </c>
      <c r="D3362" s="2" t="s">
        <v>695</v>
      </c>
      <c r="E3362" s="2" t="s">
        <v>696</v>
      </c>
      <c r="F3362" s="2" t="s">
        <v>15288</v>
      </c>
    </row>
    <row r="3363" spans="1:6">
      <c r="A3363" s="2" t="s">
        <v>6596</v>
      </c>
      <c r="B3363" s="2" t="s">
        <v>6596</v>
      </c>
      <c r="C3363" s="2" t="s">
        <v>5945</v>
      </c>
      <c r="D3363" s="2" t="s">
        <v>695</v>
      </c>
      <c r="E3363" s="2" t="s">
        <v>696</v>
      </c>
      <c r="F3363" s="2" t="s">
        <v>15288</v>
      </c>
    </row>
    <row r="3364" spans="1:6">
      <c r="A3364" s="2" t="s">
        <v>6597</v>
      </c>
      <c r="B3364" s="2" t="s">
        <v>6597</v>
      </c>
      <c r="C3364" s="2" t="s">
        <v>5945</v>
      </c>
      <c r="D3364" s="2" t="s">
        <v>695</v>
      </c>
      <c r="E3364" s="2" t="s">
        <v>696</v>
      </c>
      <c r="F3364" s="2" t="s">
        <v>15288</v>
      </c>
    </row>
    <row r="3365" spans="1:6">
      <c r="A3365" s="2" t="s">
        <v>6598</v>
      </c>
      <c r="B3365" s="2" t="s">
        <v>6598</v>
      </c>
      <c r="C3365" s="2" t="s">
        <v>5945</v>
      </c>
      <c r="D3365" s="2" t="s">
        <v>695</v>
      </c>
      <c r="E3365" s="2" t="s">
        <v>2163</v>
      </c>
      <c r="F3365" s="2" t="s">
        <v>15288</v>
      </c>
    </row>
    <row r="3366" spans="1:6">
      <c r="A3366" s="2" t="s">
        <v>6599</v>
      </c>
      <c r="B3366" s="2" t="s">
        <v>6599</v>
      </c>
      <c r="C3366" s="2" t="s">
        <v>5945</v>
      </c>
      <c r="D3366" s="2" t="s">
        <v>695</v>
      </c>
      <c r="E3366" s="2" t="s">
        <v>696</v>
      </c>
      <c r="F3366" s="2" t="s">
        <v>15288</v>
      </c>
    </row>
    <row r="3367" spans="1:6">
      <c r="A3367" s="2" t="s">
        <v>6600</v>
      </c>
      <c r="B3367" s="2" t="s">
        <v>6600</v>
      </c>
      <c r="C3367" s="2" t="s">
        <v>5945</v>
      </c>
      <c r="D3367" s="2" t="s">
        <v>695</v>
      </c>
      <c r="E3367" s="2" t="s">
        <v>696</v>
      </c>
      <c r="F3367" s="2" t="s">
        <v>15288</v>
      </c>
    </row>
    <row r="3368" spans="1:6">
      <c r="A3368" s="2" t="s">
        <v>5905</v>
      </c>
      <c r="B3368" s="2" t="s">
        <v>5905</v>
      </c>
      <c r="C3368" s="2" t="s">
        <v>5945</v>
      </c>
      <c r="D3368" s="2" t="s">
        <v>5902</v>
      </c>
      <c r="E3368" s="2" t="s">
        <v>5906</v>
      </c>
      <c r="F3368" s="2" t="s">
        <v>15288</v>
      </c>
    </row>
    <row r="3369" spans="1:6">
      <c r="A3369" s="2" t="s">
        <v>6378</v>
      </c>
      <c r="B3369" s="2" t="s">
        <v>6379</v>
      </c>
      <c r="C3369" s="2" t="s">
        <v>5945</v>
      </c>
      <c r="D3369" s="2" t="s">
        <v>695</v>
      </c>
      <c r="E3369" s="2" t="s">
        <v>696</v>
      </c>
      <c r="F3369" s="2" t="s">
        <v>15288</v>
      </c>
    </row>
    <row r="3370" spans="1:6">
      <c r="A3370" s="2" t="s">
        <v>7152</v>
      </c>
      <c r="B3370" s="2" t="s">
        <v>7153</v>
      </c>
      <c r="C3370" s="2" t="s">
        <v>5945</v>
      </c>
      <c r="D3370" s="2" t="s">
        <v>5149</v>
      </c>
      <c r="E3370" s="2" t="s">
        <v>5163</v>
      </c>
      <c r="F3370" s="2" t="s">
        <v>15288</v>
      </c>
    </row>
    <row r="3371" spans="1:6">
      <c r="A3371" s="2" t="s">
        <v>6601</v>
      </c>
      <c r="B3371" s="2" t="s">
        <v>6601</v>
      </c>
      <c r="C3371" s="2" t="s">
        <v>5945</v>
      </c>
      <c r="D3371" s="2" t="s">
        <v>695</v>
      </c>
      <c r="E3371" s="2" t="s">
        <v>696</v>
      </c>
      <c r="F3371" s="2" t="s">
        <v>15288</v>
      </c>
    </row>
    <row r="3372" spans="1:6">
      <c r="A3372" s="2" t="s">
        <v>6602</v>
      </c>
      <c r="B3372" s="2" t="s">
        <v>6602</v>
      </c>
      <c r="C3372" s="2" t="s">
        <v>5945</v>
      </c>
      <c r="D3372" s="2" t="s">
        <v>695</v>
      </c>
      <c r="E3372" s="2" t="s">
        <v>696</v>
      </c>
      <c r="F3372" s="2" t="s">
        <v>15288</v>
      </c>
    </row>
    <row r="3373" spans="1:6">
      <c r="A3373" s="2" t="s">
        <v>6603</v>
      </c>
      <c r="B3373" s="2" t="s">
        <v>6603</v>
      </c>
      <c r="C3373" s="2" t="s">
        <v>5945</v>
      </c>
      <c r="D3373" s="2" t="s">
        <v>695</v>
      </c>
      <c r="E3373" s="2" t="s">
        <v>696</v>
      </c>
      <c r="F3373" s="2" t="s">
        <v>15288</v>
      </c>
    </row>
    <row r="3374" spans="1:6">
      <c r="A3374" s="2" t="s">
        <v>6604</v>
      </c>
      <c r="B3374" s="2" t="s">
        <v>6604</v>
      </c>
      <c r="C3374" s="2" t="s">
        <v>5945</v>
      </c>
      <c r="D3374" s="2" t="s">
        <v>695</v>
      </c>
      <c r="E3374" s="2" t="s">
        <v>696</v>
      </c>
      <c r="F3374" s="2" t="s">
        <v>15288</v>
      </c>
    </row>
    <row r="3375" spans="1:6">
      <c r="A3375" s="2" t="s">
        <v>6605</v>
      </c>
      <c r="B3375" s="2" t="s">
        <v>6605</v>
      </c>
      <c r="C3375" s="2" t="s">
        <v>5945</v>
      </c>
      <c r="D3375" s="2" t="s">
        <v>695</v>
      </c>
      <c r="E3375" s="2" t="s">
        <v>696</v>
      </c>
      <c r="F3375" s="2" t="s">
        <v>15288</v>
      </c>
    </row>
    <row r="3376" spans="1:6">
      <c r="A3376" s="2" t="s">
        <v>6606</v>
      </c>
      <c r="B3376" s="2" t="s">
        <v>6606</v>
      </c>
      <c r="C3376" s="2" t="s">
        <v>5945</v>
      </c>
      <c r="D3376" s="2" t="s">
        <v>695</v>
      </c>
      <c r="E3376" s="2" t="s">
        <v>696</v>
      </c>
      <c r="F3376" s="2" t="s">
        <v>15288</v>
      </c>
    </row>
    <row r="3377" spans="1:6">
      <c r="A3377" s="2" t="s">
        <v>6607</v>
      </c>
      <c r="B3377" s="2" t="s">
        <v>6607</v>
      </c>
      <c r="C3377" s="2" t="s">
        <v>5945</v>
      </c>
      <c r="D3377" s="2" t="s">
        <v>695</v>
      </c>
      <c r="E3377" s="2" t="s">
        <v>696</v>
      </c>
      <c r="F3377" s="2" t="s">
        <v>15288</v>
      </c>
    </row>
    <row r="3378" spans="1:6">
      <c r="A3378" s="2" t="s">
        <v>7641</v>
      </c>
      <c r="B3378" s="2" t="s">
        <v>7641</v>
      </c>
      <c r="C3378" s="2" t="s">
        <v>5945</v>
      </c>
      <c r="D3378" s="2" t="s">
        <v>5923</v>
      </c>
      <c r="E3378" s="2" t="s">
        <v>5924</v>
      </c>
      <c r="F3378" s="2" t="s">
        <v>15288</v>
      </c>
    </row>
    <row r="3379" spans="1:6">
      <c r="A3379" s="2" t="s">
        <v>6608</v>
      </c>
      <c r="B3379" s="2" t="s">
        <v>6608</v>
      </c>
      <c r="C3379" s="2" t="s">
        <v>5945</v>
      </c>
      <c r="D3379" s="2" t="s">
        <v>695</v>
      </c>
      <c r="E3379" s="2" t="s">
        <v>696</v>
      </c>
      <c r="F3379" s="2" t="s">
        <v>15288</v>
      </c>
    </row>
    <row r="3380" spans="1:6">
      <c r="A3380" s="2" t="s">
        <v>6609</v>
      </c>
      <c r="B3380" s="2" t="s">
        <v>6609</v>
      </c>
      <c r="C3380" s="2" t="s">
        <v>5945</v>
      </c>
      <c r="D3380" s="2" t="s">
        <v>695</v>
      </c>
      <c r="E3380" s="2" t="s">
        <v>696</v>
      </c>
      <c r="F3380" s="2" t="s">
        <v>15288</v>
      </c>
    </row>
    <row r="3381" spans="1:6">
      <c r="A3381" s="2" t="s">
        <v>7327</v>
      </c>
      <c r="B3381" s="2" t="s">
        <v>7327</v>
      </c>
      <c r="C3381" s="2" t="s">
        <v>5945</v>
      </c>
      <c r="D3381" s="2" t="s">
        <v>5149</v>
      </c>
      <c r="E3381" s="2" t="s">
        <v>5163</v>
      </c>
      <c r="F3381" s="2" t="s">
        <v>15288</v>
      </c>
    </row>
    <row r="3382" spans="1:6">
      <c r="A3382" s="2" t="s">
        <v>7069</v>
      </c>
      <c r="B3382" s="2" t="s">
        <v>7069</v>
      </c>
      <c r="C3382" s="2" t="s">
        <v>5945</v>
      </c>
      <c r="D3382" s="2" t="s">
        <v>5054</v>
      </c>
      <c r="E3382" s="2" t="s">
        <v>5055</v>
      </c>
      <c r="F3382" s="2" t="s">
        <v>15288</v>
      </c>
    </row>
    <row r="3383" spans="1:6">
      <c r="A3383" s="2" t="s">
        <v>7070</v>
      </c>
      <c r="B3383" s="2" t="s">
        <v>7070</v>
      </c>
      <c r="C3383" s="2" t="s">
        <v>5945</v>
      </c>
      <c r="D3383" s="2" t="s">
        <v>5054</v>
      </c>
      <c r="E3383" s="2" t="s">
        <v>5055</v>
      </c>
      <c r="F3383" s="2" t="s">
        <v>15288</v>
      </c>
    </row>
    <row r="3384" spans="1:6">
      <c r="A3384" s="2" t="s">
        <v>6241</v>
      </c>
      <c r="B3384" s="2" t="s">
        <v>6241</v>
      </c>
      <c r="C3384" s="2" t="s">
        <v>5945</v>
      </c>
      <c r="D3384" s="2" t="s">
        <v>6239</v>
      </c>
      <c r="E3384" s="2" t="s">
        <v>6240</v>
      </c>
      <c r="F3384" s="2" t="s">
        <v>15288</v>
      </c>
    </row>
    <row r="3385" spans="1:6">
      <c r="A3385" s="2" t="s">
        <v>7642</v>
      </c>
      <c r="B3385" s="2" t="s">
        <v>7642</v>
      </c>
      <c r="C3385" s="2" t="s">
        <v>5945</v>
      </c>
      <c r="D3385" s="2" t="s">
        <v>5923</v>
      </c>
      <c r="E3385" s="2" t="s">
        <v>7639</v>
      </c>
      <c r="F3385" s="2" t="s">
        <v>15288</v>
      </c>
    </row>
    <row r="3386" spans="1:6">
      <c r="A3386" s="2" t="s">
        <v>7643</v>
      </c>
      <c r="B3386" s="2" t="s">
        <v>7643</v>
      </c>
      <c r="C3386" s="2" t="s">
        <v>5945</v>
      </c>
      <c r="D3386" s="2" t="s">
        <v>5923</v>
      </c>
      <c r="E3386" s="2" t="s">
        <v>5924</v>
      </c>
      <c r="F3386" s="2" t="s">
        <v>15288</v>
      </c>
    </row>
    <row r="3387" spans="1:6">
      <c r="A3387" s="2" t="s">
        <v>6610</v>
      </c>
      <c r="B3387" s="2" t="s">
        <v>6610</v>
      </c>
      <c r="C3387" s="2" t="s">
        <v>5945</v>
      </c>
      <c r="D3387" s="2" t="s">
        <v>695</v>
      </c>
      <c r="E3387" s="2" t="s">
        <v>696</v>
      </c>
      <c r="F3387" s="2" t="s">
        <v>15288</v>
      </c>
    </row>
    <row r="3388" spans="1:6">
      <c r="A3388" s="2" t="s">
        <v>6611</v>
      </c>
      <c r="B3388" s="2" t="s">
        <v>6611</v>
      </c>
      <c r="C3388" s="2" t="s">
        <v>5945</v>
      </c>
      <c r="D3388" s="2" t="s">
        <v>695</v>
      </c>
      <c r="E3388" s="2" t="s">
        <v>696</v>
      </c>
      <c r="F3388" s="2" t="s">
        <v>15288</v>
      </c>
    </row>
    <row r="3389" spans="1:6">
      <c r="A3389" s="2" t="s">
        <v>7328</v>
      </c>
      <c r="B3389" s="2" t="s">
        <v>7328</v>
      </c>
      <c r="C3389" s="2" t="s">
        <v>5945</v>
      </c>
      <c r="D3389" s="2" t="s">
        <v>5149</v>
      </c>
      <c r="E3389" s="2" t="s">
        <v>5228</v>
      </c>
      <c r="F3389" s="2" t="s">
        <v>15288</v>
      </c>
    </row>
    <row r="3390" spans="1:6">
      <c r="A3390" s="2" t="s">
        <v>7329</v>
      </c>
      <c r="B3390" s="2" t="s">
        <v>7329</v>
      </c>
      <c r="C3390" s="2" t="s">
        <v>5945</v>
      </c>
      <c r="D3390" s="2" t="s">
        <v>5149</v>
      </c>
      <c r="E3390" s="2" t="s">
        <v>5150</v>
      </c>
      <c r="F3390" s="2" t="s">
        <v>15288</v>
      </c>
    </row>
    <row r="3391" spans="1:6">
      <c r="A3391" s="2" t="s">
        <v>7154</v>
      </c>
      <c r="B3391" s="2" t="s">
        <v>7155</v>
      </c>
      <c r="C3391" s="2" t="s">
        <v>5945</v>
      </c>
      <c r="D3391" s="2" t="s">
        <v>5149</v>
      </c>
      <c r="E3391" s="2" t="s">
        <v>5150</v>
      </c>
      <c r="F3391" s="2" t="s">
        <v>15288</v>
      </c>
    </row>
    <row r="3392" spans="1:6">
      <c r="A3392" s="2" t="s">
        <v>7330</v>
      </c>
      <c r="B3392" s="2" t="s">
        <v>7330</v>
      </c>
      <c r="C3392" s="2" t="s">
        <v>5945</v>
      </c>
      <c r="D3392" s="2" t="s">
        <v>5149</v>
      </c>
      <c r="E3392" s="2" t="s">
        <v>5461</v>
      </c>
      <c r="F3392" s="2" t="s">
        <v>15288</v>
      </c>
    </row>
    <row r="3393" spans="1:6">
      <c r="A3393" s="2" t="s">
        <v>6380</v>
      </c>
      <c r="B3393" s="2" t="s">
        <v>6381</v>
      </c>
      <c r="C3393" s="2" t="s">
        <v>5945</v>
      </c>
      <c r="D3393" s="2" t="s">
        <v>695</v>
      </c>
      <c r="E3393" s="2" t="s">
        <v>696</v>
      </c>
      <c r="F3393" s="2" t="s">
        <v>15288</v>
      </c>
    </row>
    <row r="3394" spans="1:6">
      <c r="A3394" s="2" t="s">
        <v>6612</v>
      </c>
      <c r="B3394" s="2" t="s">
        <v>6612</v>
      </c>
      <c r="C3394" s="2" t="s">
        <v>5945</v>
      </c>
      <c r="D3394" s="2" t="s">
        <v>695</v>
      </c>
      <c r="E3394" s="2" t="s">
        <v>696</v>
      </c>
      <c r="F3394" s="2" t="s">
        <v>15288</v>
      </c>
    </row>
    <row r="3395" spans="1:6">
      <c r="A3395" s="2" t="s">
        <v>7331</v>
      </c>
      <c r="B3395" s="2" t="s">
        <v>7331</v>
      </c>
      <c r="C3395" s="2" t="s">
        <v>5945</v>
      </c>
      <c r="D3395" s="2" t="s">
        <v>5149</v>
      </c>
      <c r="E3395" s="2" t="s">
        <v>5228</v>
      </c>
      <c r="F3395" s="2" t="s">
        <v>15288</v>
      </c>
    </row>
    <row r="3396" spans="1:6">
      <c r="A3396" s="2" t="s">
        <v>7332</v>
      </c>
      <c r="B3396" s="2" t="s">
        <v>7332</v>
      </c>
      <c r="C3396" s="2" t="s">
        <v>5945</v>
      </c>
      <c r="D3396" s="2" t="s">
        <v>5149</v>
      </c>
      <c r="E3396" s="2" t="s">
        <v>5160</v>
      </c>
      <c r="F3396" s="2" t="s">
        <v>15288</v>
      </c>
    </row>
    <row r="3397" spans="1:6">
      <c r="A3397" s="2" t="s">
        <v>7156</v>
      </c>
      <c r="B3397" s="2" t="s">
        <v>7157</v>
      </c>
      <c r="C3397" s="2" t="s">
        <v>5945</v>
      </c>
      <c r="D3397" s="2" t="s">
        <v>5149</v>
      </c>
      <c r="E3397" s="2" t="s">
        <v>5157</v>
      </c>
      <c r="F3397" s="2" t="s">
        <v>15288</v>
      </c>
    </row>
    <row r="3398" spans="1:6">
      <c r="A3398" s="2" t="s">
        <v>7333</v>
      </c>
      <c r="B3398" s="2" t="s">
        <v>7333</v>
      </c>
      <c r="C3398" s="2" t="s">
        <v>5945</v>
      </c>
      <c r="D3398" s="2" t="s">
        <v>5149</v>
      </c>
      <c r="E3398" s="2" t="s">
        <v>5150</v>
      </c>
      <c r="F3398" s="2" t="s">
        <v>15288</v>
      </c>
    </row>
    <row r="3399" spans="1:6">
      <c r="A3399" s="2" t="s">
        <v>7334</v>
      </c>
      <c r="B3399" s="2" t="s">
        <v>7334</v>
      </c>
      <c r="C3399" s="2" t="s">
        <v>5945</v>
      </c>
      <c r="D3399" s="2" t="s">
        <v>5149</v>
      </c>
      <c r="E3399" s="2" t="s">
        <v>5150</v>
      </c>
      <c r="F3399" s="2" t="s">
        <v>15288</v>
      </c>
    </row>
    <row r="3400" spans="1:6">
      <c r="A3400" s="2" t="s">
        <v>7335</v>
      </c>
      <c r="B3400" s="2" t="s">
        <v>7335</v>
      </c>
      <c r="C3400" s="2" t="s">
        <v>5945</v>
      </c>
      <c r="D3400" s="2" t="s">
        <v>5149</v>
      </c>
      <c r="E3400" s="2" t="s">
        <v>5150</v>
      </c>
      <c r="F3400" s="2" t="s">
        <v>15288</v>
      </c>
    </row>
    <row r="3401" spans="1:6">
      <c r="A3401" s="2" t="s">
        <v>7336</v>
      </c>
      <c r="B3401" s="2" t="s">
        <v>7336</v>
      </c>
      <c r="C3401" s="2" t="s">
        <v>5945</v>
      </c>
      <c r="D3401" s="2" t="s">
        <v>5149</v>
      </c>
      <c r="E3401" s="2" t="s">
        <v>5150</v>
      </c>
      <c r="F3401" s="2" t="s">
        <v>15288</v>
      </c>
    </row>
    <row r="3402" spans="1:6">
      <c r="A3402" s="2" t="s">
        <v>7158</v>
      </c>
      <c r="B3402" s="2" t="s">
        <v>7159</v>
      </c>
      <c r="C3402" s="2" t="s">
        <v>5945</v>
      </c>
      <c r="D3402" s="2" t="s">
        <v>5149</v>
      </c>
      <c r="E3402" s="2" t="s">
        <v>5150</v>
      </c>
      <c r="F3402" s="2" t="s">
        <v>15288</v>
      </c>
    </row>
    <row r="3403" spans="1:6">
      <c r="A3403" s="2" t="s">
        <v>7337</v>
      </c>
      <c r="B3403" s="2" t="s">
        <v>7337</v>
      </c>
      <c r="C3403" s="2" t="s">
        <v>5945</v>
      </c>
      <c r="D3403" s="2" t="s">
        <v>5149</v>
      </c>
      <c r="E3403" s="2" t="s">
        <v>5150</v>
      </c>
      <c r="F3403" s="2" t="s">
        <v>15288</v>
      </c>
    </row>
    <row r="3404" spans="1:6">
      <c r="A3404" s="2" t="s">
        <v>7160</v>
      </c>
      <c r="B3404" s="2" t="s">
        <v>7161</v>
      </c>
      <c r="C3404" s="2" t="s">
        <v>5945</v>
      </c>
      <c r="D3404" s="2" t="s">
        <v>5149</v>
      </c>
      <c r="E3404" s="2" t="s">
        <v>5150</v>
      </c>
      <c r="F3404" s="2" t="s">
        <v>15288</v>
      </c>
    </row>
    <row r="3405" spans="1:6">
      <c r="A3405" s="2" t="s">
        <v>7338</v>
      </c>
      <c r="B3405" s="2" t="s">
        <v>7338</v>
      </c>
      <c r="C3405" s="2" t="s">
        <v>5945</v>
      </c>
      <c r="D3405" s="2" t="s">
        <v>5149</v>
      </c>
      <c r="E3405" s="2" t="s">
        <v>5150</v>
      </c>
      <c r="F3405" s="2" t="s">
        <v>15288</v>
      </c>
    </row>
    <row r="3406" spans="1:6">
      <c r="A3406" s="2" t="s">
        <v>6205</v>
      </c>
      <c r="B3406" s="2" t="s">
        <v>6205</v>
      </c>
      <c r="C3406" s="2" t="s">
        <v>5945</v>
      </c>
      <c r="D3406" s="2" t="s">
        <v>350</v>
      </c>
      <c r="E3406" s="2" t="s">
        <v>6206</v>
      </c>
      <c r="F3406" s="2" t="s">
        <v>15288</v>
      </c>
    </row>
    <row r="3407" spans="1:6">
      <c r="A3407" s="2" t="s">
        <v>7339</v>
      </c>
      <c r="B3407" s="2" t="s">
        <v>7339</v>
      </c>
      <c r="C3407" s="2" t="s">
        <v>5945</v>
      </c>
      <c r="D3407" s="2" t="s">
        <v>5149</v>
      </c>
      <c r="E3407" s="2" t="s">
        <v>5150</v>
      </c>
      <c r="F3407" s="2" t="s">
        <v>15288</v>
      </c>
    </row>
    <row r="3408" spans="1:6">
      <c r="A3408" s="2" t="s">
        <v>7340</v>
      </c>
      <c r="B3408" s="2" t="s">
        <v>7340</v>
      </c>
      <c r="C3408" s="2" t="s">
        <v>5945</v>
      </c>
      <c r="D3408" s="2" t="s">
        <v>5149</v>
      </c>
      <c r="E3408" s="2" t="s">
        <v>5168</v>
      </c>
      <c r="F3408" s="2" t="s">
        <v>15288</v>
      </c>
    </row>
    <row r="3409" spans="1:6">
      <c r="A3409" s="2" t="s">
        <v>7341</v>
      </c>
      <c r="B3409" s="2" t="s">
        <v>7341</v>
      </c>
      <c r="C3409" s="2" t="s">
        <v>5945</v>
      </c>
      <c r="D3409" s="2" t="s">
        <v>5149</v>
      </c>
      <c r="E3409" s="2" t="s">
        <v>5150</v>
      </c>
      <c r="F3409" s="2" t="s">
        <v>15288</v>
      </c>
    </row>
    <row r="3410" spans="1:6">
      <c r="A3410" s="2" t="s">
        <v>7644</v>
      </c>
      <c r="B3410" s="2" t="s">
        <v>7644</v>
      </c>
      <c r="C3410" s="2" t="s">
        <v>5945</v>
      </c>
      <c r="D3410" s="2" t="s">
        <v>5923</v>
      </c>
      <c r="E3410" s="2" t="s">
        <v>5924</v>
      </c>
      <c r="F3410" s="2" t="s">
        <v>15288</v>
      </c>
    </row>
    <row r="3411" spans="1:6">
      <c r="A3411" s="2" t="s">
        <v>7342</v>
      </c>
      <c r="B3411" s="2" t="s">
        <v>7342</v>
      </c>
      <c r="C3411" s="2" t="s">
        <v>5945</v>
      </c>
      <c r="D3411" s="2" t="s">
        <v>5149</v>
      </c>
      <c r="E3411" s="2" t="s">
        <v>5150</v>
      </c>
      <c r="F3411" s="2" t="s">
        <v>15288</v>
      </c>
    </row>
    <row r="3412" spans="1:6">
      <c r="A3412" s="2" t="s">
        <v>7343</v>
      </c>
      <c r="B3412" s="2" t="s">
        <v>7343</v>
      </c>
      <c r="C3412" s="2" t="s">
        <v>5945</v>
      </c>
      <c r="D3412" s="2" t="s">
        <v>5149</v>
      </c>
      <c r="E3412" s="2" t="s">
        <v>5150</v>
      </c>
      <c r="F3412" s="2" t="s">
        <v>15288</v>
      </c>
    </row>
    <row r="3413" spans="1:6">
      <c r="A3413" s="2" t="s">
        <v>6613</v>
      </c>
      <c r="B3413" s="2" t="s">
        <v>6613</v>
      </c>
      <c r="C3413" s="2" t="s">
        <v>5945</v>
      </c>
      <c r="D3413" s="2" t="s">
        <v>695</v>
      </c>
      <c r="E3413" s="2" t="s">
        <v>696</v>
      </c>
      <c r="F3413" s="2" t="s">
        <v>15288</v>
      </c>
    </row>
    <row r="3414" spans="1:6">
      <c r="A3414" s="2" t="s">
        <v>6614</v>
      </c>
      <c r="B3414" s="2" t="s">
        <v>6614</v>
      </c>
      <c r="C3414" s="2" t="s">
        <v>5945</v>
      </c>
      <c r="D3414" s="2" t="s">
        <v>695</v>
      </c>
      <c r="E3414" s="2" t="s">
        <v>696</v>
      </c>
      <c r="F3414" s="2" t="s">
        <v>15288</v>
      </c>
    </row>
    <row r="3415" spans="1:6">
      <c r="A3415" s="2" t="s">
        <v>7344</v>
      </c>
      <c r="B3415" s="2" t="s">
        <v>7344</v>
      </c>
      <c r="C3415" s="2" t="s">
        <v>5945</v>
      </c>
      <c r="D3415" s="2" t="s">
        <v>5149</v>
      </c>
      <c r="E3415" s="2" t="s">
        <v>5150</v>
      </c>
      <c r="F3415" s="2" t="s">
        <v>15288</v>
      </c>
    </row>
    <row r="3416" spans="1:6">
      <c r="A3416" s="2" t="s">
        <v>7345</v>
      </c>
      <c r="B3416" s="2" t="s">
        <v>7345</v>
      </c>
      <c r="C3416" s="2" t="s">
        <v>5945</v>
      </c>
      <c r="D3416" s="2" t="s">
        <v>5149</v>
      </c>
      <c r="E3416" s="2" t="s">
        <v>5150</v>
      </c>
      <c r="F3416" s="2" t="s">
        <v>15288</v>
      </c>
    </row>
    <row r="3417" spans="1:6">
      <c r="A3417" s="2" t="s">
        <v>6615</v>
      </c>
      <c r="B3417" s="2" t="s">
        <v>6615</v>
      </c>
      <c r="C3417" s="2" t="s">
        <v>5945</v>
      </c>
      <c r="D3417" s="2" t="s">
        <v>695</v>
      </c>
      <c r="E3417" s="2" t="s">
        <v>696</v>
      </c>
      <c r="F3417" s="2" t="s">
        <v>15288</v>
      </c>
    </row>
    <row r="3418" spans="1:6">
      <c r="A3418" s="2" t="s">
        <v>6616</v>
      </c>
      <c r="B3418" s="2" t="s">
        <v>6616</v>
      </c>
      <c r="C3418" s="2" t="s">
        <v>5945</v>
      </c>
      <c r="D3418" s="2" t="s">
        <v>695</v>
      </c>
      <c r="E3418" s="2" t="s">
        <v>1651</v>
      </c>
      <c r="F3418" s="2" t="s">
        <v>15288</v>
      </c>
    </row>
    <row r="3419" spans="1:6">
      <c r="A3419" s="2" t="s">
        <v>6190</v>
      </c>
      <c r="B3419" s="2" t="s">
        <v>6190</v>
      </c>
      <c r="C3419" s="2" t="s">
        <v>5945</v>
      </c>
      <c r="D3419" s="2" t="s">
        <v>322</v>
      </c>
      <c r="E3419" s="2" t="s">
        <v>6191</v>
      </c>
      <c r="F3419" s="2" t="s">
        <v>15288</v>
      </c>
    </row>
    <row r="3420" spans="1:6">
      <c r="A3420" s="2" t="s">
        <v>6617</v>
      </c>
      <c r="B3420" s="2" t="s">
        <v>6617</v>
      </c>
      <c r="C3420" s="2" t="s">
        <v>5945</v>
      </c>
      <c r="D3420" s="2" t="s">
        <v>695</v>
      </c>
      <c r="E3420" s="2" t="s">
        <v>696</v>
      </c>
      <c r="F3420" s="2" t="s">
        <v>15288</v>
      </c>
    </row>
    <row r="3421" spans="1:6">
      <c r="A3421" s="2" t="s">
        <v>7346</v>
      </c>
      <c r="B3421" s="2" t="s">
        <v>7346</v>
      </c>
      <c r="C3421" s="2" t="s">
        <v>5945</v>
      </c>
      <c r="D3421" s="2" t="s">
        <v>5149</v>
      </c>
      <c r="E3421" s="2" t="s">
        <v>5150</v>
      </c>
      <c r="F3421" s="2" t="s">
        <v>15288</v>
      </c>
    </row>
    <row r="3422" spans="1:6">
      <c r="A3422" s="2" t="s">
        <v>7347</v>
      </c>
      <c r="B3422" s="2" t="s">
        <v>7347</v>
      </c>
      <c r="C3422" s="2" t="s">
        <v>5945</v>
      </c>
      <c r="D3422" s="2" t="s">
        <v>5149</v>
      </c>
      <c r="E3422" s="2" t="s">
        <v>5163</v>
      </c>
      <c r="F3422" s="2" t="s">
        <v>15288</v>
      </c>
    </row>
    <row r="3423" spans="1:6">
      <c r="A3423" s="2" t="s">
        <v>6618</v>
      </c>
      <c r="B3423" s="2" t="s">
        <v>6618</v>
      </c>
      <c r="C3423" s="2" t="s">
        <v>5945</v>
      </c>
      <c r="D3423" s="2" t="s">
        <v>695</v>
      </c>
      <c r="E3423" s="2" t="s">
        <v>696</v>
      </c>
      <c r="F3423" s="2" t="s">
        <v>15288</v>
      </c>
    </row>
    <row r="3424" spans="1:6">
      <c r="A3424" s="2" t="s">
        <v>7645</v>
      </c>
      <c r="B3424" s="2" t="s">
        <v>7645</v>
      </c>
      <c r="C3424" s="2" t="s">
        <v>5945</v>
      </c>
      <c r="D3424" s="2" t="s">
        <v>5923</v>
      </c>
      <c r="E3424" s="2" t="s">
        <v>5924</v>
      </c>
      <c r="F3424" s="2" t="s">
        <v>15288</v>
      </c>
    </row>
    <row r="3425" spans="1:6">
      <c r="A3425" s="2" t="s">
        <v>7348</v>
      </c>
      <c r="B3425" s="2" t="s">
        <v>7348</v>
      </c>
      <c r="C3425" s="2" t="s">
        <v>5945</v>
      </c>
      <c r="D3425" s="2" t="s">
        <v>5149</v>
      </c>
      <c r="E3425" s="2" t="s">
        <v>5150</v>
      </c>
      <c r="F3425" s="2" t="s">
        <v>15288</v>
      </c>
    </row>
    <row r="3426" spans="1:6">
      <c r="A3426" s="2" t="s">
        <v>7349</v>
      </c>
      <c r="B3426" s="2" t="s">
        <v>7349</v>
      </c>
      <c r="C3426" s="2" t="s">
        <v>5945</v>
      </c>
      <c r="D3426" s="2" t="s">
        <v>5149</v>
      </c>
      <c r="E3426" s="2" t="s">
        <v>5150</v>
      </c>
      <c r="F3426" s="2" t="s">
        <v>15288</v>
      </c>
    </row>
    <row r="3427" spans="1:6">
      <c r="A3427" s="2" t="s">
        <v>6619</v>
      </c>
      <c r="B3427" s="2" t="s">
        <v>6619</v>
      </c>
      <c r="C3427" s="2" t="s">
        <v>5945</v>
      </c>
      <c r="D3427" s="2" t="s">
        <v>695</v>
      </c>
      <c r="E3427" s="2" t="s">
        <v>696</v>
      </c>
      <c r="F3427" s="2" t="s">
        <v>15288</v>
      </c>
    </row>
    <row r="3428" spans="1:6">
      <c r="A3428" s="2" t="s">
        <v>6620</v>
      </c>
      <c r="B3428" s="2" t="s">
        <v>6620</v>
      </c>
      <c r="C3428" s="2" t="s">
        <v>5945</v>
      </c>
      <c r="D3428" s="2" t="s">
        <v>695</v>
      </c>
      <c r="E3428" s="2" t="s">
        <v>696</v>
      </c>
      <c r="F3428" s="2" t="s">
        <v>15288</v>
      </c>
    </row>
    <row r="3429" spans="1:6">
      <c r="A3429" s="2" t="s">
        <v>6621</v>
      </c>
      <c r="B3429" s="2" t="s">
        <v>6621</v>
      </c>
      <c r="C3429" s="2" t="s">
        <v>5945</v>
      </c>
      <c r="D3429" s="2" t="s">
        <v>695</v>
      </c>
      <c r="E3429" s="2" t="s">
        <v>696</v>
      </c>
      <c r="F3429" s="2" t="s">
        <v>15288</v>
      </c>
    </row>
    <row r="3430" spans="1:6">
      <c r="A3430" s="2" t="s">
        <v>6622</v>
      </c>
      <c r="B3430" s="2" t="s">
        <v>6622</v>
      </c>
      <c r="C3430" s="2" t="s">
        <v>5945</v>
      </c>
      <c r="D3430" s="2" t="s">
        <v>695</v>
      </c>
      <c r="E3430" s="2" t="s">
        <v>696</v>
      </c>
      <c r="F3430" s="2" t="s">
        <v>15288</v>
      </c>
    </row>
    <row r="3431" spans="1:6">
      <c r="A3431" s="2" t="s">
        <v>6623</v>
      </c>
      <c r="B3431" s="2" t="s">
        <v>6623</v>
      </c>
      <c r="C3431" s="2" t="s">
        <v>5945</v>
      </c>
      <c r="D3431" s="2" t="s">
        <v>695</v>
      </c>
      <c r="E3431" s="2" t="s">
        <v>696</v>
      </c>
      <c r="F3431" s="2" t="s">
        <v>15288</v>
      </c>
    </row>
    <row r="3432" spans="1:6">
      <c r="A3432" s="2" t="s">
        <v>7350</v>
      </c>
      <c r="B3432" s="2" t="s">
        <v>7350</v>
      </c>
      <c r="C3432" s="2" t="s">
        <v>5945</v>
      </c>
      <c r="D3432" s="2" t="s">
        <v>5149</v>
      </c>
      <c r="E3432" s="2" t="s">
        <v>5157</v>
      </c>
      <c r="F3432" s="2" t="s">
        <v>15288</v>
      </c>
    </row>
    <row r="3433" spans="1:6">
      <c r="A3433" s="2" t="s">
        <v>6624</v>
      </c>
      <c r="B3433" s="2" t="s">
        <v>6624</v>
      </c>
      <c r="C3433" s="2" t="s">
        <v>5945</v>
      </c>
      <c r="D3433" s="2" t="s">
        <v>695</v>
      </c>
      <c r="E3433" s="2" t="s">
        <v>696</v>
      </c>
      <c r="F3433" s="2" t="s">
        <v>15288</v>
      </c>
    </row>
    <row r="3434" spans="1:6">
      <c r="A3434" s="2" t="s">
        <v>6625</v>
      </c>
      <c r="B3434" s="2" t="s">
        <v>6625</v>
      </c>
      <c r="C3434" s="2" t="s">
        <v>5945</v>
      </c>
      <c r="D3434" s="2" t="s">
        <v>695</v>
      </c>
      <c r="E3434" s="2" t="s">
        <v>696</v>
      </c>
      <c r="F3434" s="2" t="s">
        <v>15288</v>
      </c>
    </row>
    <row r="3435" spans="1:6">
      <c r="A3435" s="2" t="s">
        <v>7351</v>
      </c>
      <c r="B3435" s="2" t="s">
        <v>7351</v>
      </c>
      <c r="C3435" s="2" t="s">
        <v>5945</v>
      </c>
      <c r="D3435" s="2" t="s">
        <v>5149</v>
      </c>
      <c r="E3435" s="2" t="s">
        <v>5150</v>
      </c>
      <c r="F3435" s="2" t="s">
        <v>15288</v>
      </c>
    </row>
    <row r="3436" spans="1:6">
      <c r="A3436" s="2" t="s">
        <v>6626</v>
      </c>
      <c r="B3436" s="2" t="s">
        <v>6626</v>
      </c>
      <c r="C3436" s="2" t="s">
        <v>5945</v>
      </c>
      <c r="D3436" s="2" t="s">
        <v>695</v>
      </c>
      <c r="E3436" s="2" t="s">
        <v>713</v>
      </c>
      <c r="F3436" s="2" t="s">
        <v>15288</v>
      </c>
    </row>
    <row r="3437" spans="1:6">
      <c r="A3437" s="2" t="s">
        <v>6192</v>
      </c>
      <c r="B3437" s="2" t="s">
        <v>6192</v>
      </c>
      <c r="C3437" s="2" t="s">
        <v>5945</v>
      </c>
      <c r="D3437" s="2" t="s">
        <v>322</v>
      </c>
      <c r="E3437" s="2" t="s">
        <v>326</v>
      </c>
      <c r="F3437" s="2" t="s">
        <v>15288</v>
      </c>
    </row>
    <row r="3438" spans="1:6">
      <c r="A3438" s="2" t="s">
        <v>6051</v>
      </c>
      <c r="B3438" s="2" t="s">
        <v>6051</v>
      </c>
      <c r="C3438" s="2" t="s">
        <v>5945</v>
      </c>
      <c r="D3438" s="2" t="s">
        <v>84</v>
      </c>
      <c r="E3438" s="2" t="s">
        <v>85</v>
      </c>
      <c r="F3438" s="2" t="s">
        <v>15288</v>
      </c>
    </row>
    <row r="3439" spans="1:6">
      <c r="A3439" s="2" t="s">
        <v>7162</v>
      </c>
      <c r="B3439" s="2" t="s">
        <v>7163</v>
      </c>
      <c r="C3439" s="2" t="s">
        <v>5945</v>
      </c>
      <c r="D3439" s="2" t="s">
        <v>5149</v>
      </c>
      <c r="E3439" s="2" t="s">
        <v>5150</v>
      </c>
      <c r="F3439" s="2" t="s">
        <v>15288</v>
      </c>
    </row>
    <row r="3440" spans="1:6">
      <c r="A3440" s="2" t="s">
        <v>7352</v>
      </c>
      <c r="B3440" s="2" t="s">
        <v>7352</v>
      </c>
      <c r="C3440" s="2" t="s">
        <v>5945</v>
      </c>
      <c r="D3440" s="2" t="s">
        <v>5149</v>
      </c>
      <c r="E3440" s="2" t="s">
        <v>5150</v>
      </c>
      <c r="F3440" s="2" t="s">
        <v>15288</v>
      </c>
    </row>
    <row r="3441" spans="1:6">
      <c r="A3441" s="2" t="s">
        <v>7353</v>
      </c>
      <c r="B3441" s="2" t="s">
        <v>7353</v>
      </c>
      <c r="C3441" s="2" t="s">
        <v>5945</v>
      </c>
      <c r="D3441" s="2" t="s">
        <v>5149</v>
      </c>
      <c r="E3441" s="2" t="s">
        <v>5160</v>
      </c>
      <c r="F3441" s="2" t="s">
        <v>15288</v>
      </c>
    </row>
    <row r="3442" spans="1:6">
      <c r="A3442" s="2" t="s">
        <v>6627</v>
      </c>
      <c r="B3442" s="2" t="s">
        <v>6627</v>
      </c>
      <c r="C3442" s="2" t="s">
        <v>5945</v>
      </c>
      <c r="D3442" s="2" t="s">
        <v>695</v>
      </c>
      <c r="E3442" s="2" t="s">
        <v>696</v>
      </c>
      <c r="F3442" s="2" t="s">
        <v>15288</v>
      </c>
    </row>
    <row r="3443" spans="1:6">
      <c r="A3443" s="2" t="s">
        <v>7354</v>
      </c>
      <c r="B3443" s="2" t="s">
        <v>7354</v>
      </c>
      <c r="C3443" s="2" t="s">
        <v>5945</v>
      </c>
      <c r="D3443" s="2" t="s">
        <v>5149</v>
      </c>
      <c r="E3443" s="2" t="s">
        <v>5157</v>
      </c>
      <c r="F3443" s="2" t="s">
        <v>15288</v>
      </c>
    </row>
    <row r="3444" spans="1:6">
      <c r="A3444" s="2" t="s">
        <v>6382</v>
      </c>
      <c r="B3444" s="2" t="s">
        <v>6383</v>
      </c>
      <c r="C3444" s="2" t="s">
        <v>5945</v>
      </c>
      <c r="D3444" s="2" t="s">
        <v>695</v>
      </c>
      <c r="E3444" s="2" t="s">
        <v>696</v>
      </c>
      <c r="F3444" s="2" t="s">
        <v>15288</v>
      </c>
    </row>
    <row r="3445" spans="1:6">
      <c r="A3445" s="2" t="s">
        <v>6628</v>
      </c>
      <c r="B3445" s="2" t="s">
        <v>6628</v>
      </c>
      <c r="C3445" s="2" t="s">
        <v>5945</v>
      </c>
      <c r="D3445" s="2" t="s">
        <v>695</v>
      </c>
      <c r="E3445" s="2" t="s">
        <v>696</v>
      </c>
      <c r="F3445" s="2" t="s">
        <v>15288</v>
      </c>
    </row>
    <row r="3446" spans="1:6">
      <c r="A3446" s="2" t="s">
        <v>6629</v>
      </c>
      <c r="B3446" s="2" t="s">
        <v>6629</v>
      </c>
      <c r="C3446" s="2" t="s">
        <v>5945</v>
      </c>
      <c r="D3446" s="2" t="s">
        <v>695</v>
      </c>
      <c r="E3446" s="2" t="s">
        <v>696</v>
      </c>
      <c r="F3446" s="2" t="s">
        <v>15288</v>
      </c>
    </row>
    <row r="3447" spans="1:6">
      <c r="A3447" s="2" t="s">
        <v>6630</v>
      </c>
      <c r="B3447" s="2" t="s">
        <v>6630</v>
      </c>
      <c r="C3447" s="2" t="s">
        <v>5945</v>
      </c>
      <c r="D3447" s="2" t="s">
        <v>695</v>
      </c>
      <c r="E3447" s="2" t="s">
        <v>696</v>
      </c>
      <c r="F3447" s="2" t="s">
        <v>15288</v>
      </c>
    </row>
    <row r="3448" spans="1:6">
      <c r="A3448" s="2" t="s">
        <v>7071</v>
      </c>
      <c r="B3448" s="2" t="s">
        <v>7071</v>
      </c>
      <c r="C3448" s="2" t="s">
        <v>5945</v>
      </c>
      <c r="D3448" s="2" t="s">
        <v>5054</v>
      </c>
      <c r="E3448" s="2" t="s">
        <v>5055</v>
      </c>
      <c r="F3448" s="2" t="s">
        <v>15288</v>
      </c>
    </row>
    <row r="3449" spans="1:6">
      <c r="A3449" s="2" t="s">
        <v>6631</v>
      </c>
      <c r="B3449" s="2" t="s">
        <v>6631</v>
      </c>
      <c r="C3449" s="2" t="s">
        <v>5945</v>
      </c>
      <c r="D3449" s="2" t="s">
        <v>695</v>
      </c>
      <c r="E3449" s="2" t="s">
        <v>696</v>
      </c>
      <c r="F3449" s="2" t="s">
        <v>15288</v>
      </c>
    </row>
    <row r="3450" spans="1:6">
      <c r="A3450" s="2" t="s">
        <v>6632</v>
      </c>
      <c r="B3450" s="2" t="s">
        <v>6632</v>
      </c>
      <c r="C3450" s="2" t="s">
        <v>5945</v>
      </c>
      <c r="D3450" s="2" t="s">
        <v>695</v>
      </c>
      <c r="E3450" s="2" t="s">
        <v>696</v>
      </c>
      <c r="F3450" s="2" t="s">
        <v>15288</v>
      </c>
    </row>
    <row r="3451" spans="1:6">
      <c r="A3451" s="2" t="s">
        <v>6633</v>
      </c>
      <c r="B3451" s="2" t="s">
        <v>6633</v>
      </c>
      <c r="C3451" s="2" t="s">
        <v>5945</v>
      </c>
      <c r="D3451" s="2" t="s">
        <v>695</v>
      </c>
      <c r="E3451" s="2" t="s">
        <v>696</v>
      </c>
      <c r="F3451" s="2" t="s">
        <v>15288</v>
      </c>
    </row>
    <row r="3452" spans="1:6">
      <c r="A3452" s="2" t="s">
        <v>6634</v>
      </c>
      <c r="B3452" s="2" t="s">
        <v>6634</v>
      </c>
      <c r="C3452" s="2" t="s">
        <v>5945</v>
      </c>
      <c r="D3452" s="2" t="s">
        <v>695</v>
      </c>
      <c r="E3452" s="2" t="s">
        <v>696</v>
      </c>
      <c r="F3452" s="2" t="s">
        <v>15288</v>
      </c>
    </row>
    <row r="3453" spans="1:6">
      <c r="A3453" s="2" t="s">
        <v>6635</v>
      </c>
      <c r="B3453" s="2" t="s">
        <v>6635</v>
      </c>
      <c r="C3453" s="2" t="s">
        <v>5945</v>
      </c>
      <c r="D3453" s="2" t="s">
        <v>695</v>
      </c>
      <c r="E3453" s="2" t="s">
        <v>696</v>
      </c>
      <c r="F3453" s="2" t="s">
        <v>15288</v>
      </c>
    </row>
    <row r="3454" spans="1:6">
      <c r="A3454" s="2" t="s">
        <v>6636</v>
      </c>
      <c r="B3454" s="2" t="s">
        <v>6636</v>
      </c>
      <c r="C3454" s="2" t="s">
        <v>5945</v>
      </c>
      <c r="D3454" s="2" t="s">
        <v>695</v>
      </c>
      <c r="E3454" s="2" t="s">
        <v>696</v>
      </c>
      <c r="F3454" s="2" t="s">
        <v>15288</v>
      </c>
    </row>
    <row r="3455" spans="1:6">
      <c r="A3455" s="2" t="s">
        <v>6637</v>
      </c>
      <c r="B3455" s="2" t="s">
        <v>6637</v>
      </c>
      <c r="C3455" s="2" t="s">
        <v>5945</v>
      </c>
      <c r="D3455" s="2" t="s">
        <v>695</v>
      </c>
      <c r="E3455" s="2" t="s">
        <v>2163</v>
      </c>
      <c r="F3455" s="2" t="s">
        <v>15288</v>
      </c>
    </row>
    <row r="3456" spans="1:6">
      <c r="A3456" s="2" t="s">
        <v>6638</v>
      </c>
      <c r="B3456" s="2" t="s">
        <v>6638</v>
      </c>
      <c r="C3456" s="2" t="s">
        <v>5945</v>
      </c>
      <c r="D3456" s="2" t="s">
        <v>695</v>
      </c>
      <c r="E3456" s="2" t="s">
        <v>2163</v>
      </c>
      <c r="F3456" s="2" t="s">
        <v>15288</v>
      </c>
    </row>
    <row r="3457" spans="1:6">
      <c r="A3457" s="2" t="s">
        <v>6639</v>
      </c>
      <c r="B3457" s="2" t="s">
        <v>6639</v>
      </c>
      <c r="C3457" s="2" t="s">
        <v>5945</v>
      </c>
      <c r="D3457" s="2" t="s">
        <v>695</v>
      </c>
      <c r="E3457" s="2" t="s">
        <v>713</v>
      </c>
      <c r="F3457" s="2" t="s">
        <v>15288</v>
      </c>
    </row>
    <row r="3458" spans="1:6">
      <c r="A3458" s="2" t="s">
        <v>6640</v>
      </c>
      <c r="B3458" s="2" t="s">
        <v>6640</v>
      </c>
      <c r="C3458" s="2" t="s">
        <v>5945</v>
      </c>
      <c r="D3458" s="2" t="s">
        <v>695</v>
      </c>
      <c r="E3458" s="2" t="s">
        <v>696</v>
      </c>
      <c r="F3458" s="2" t="s">
        <v>15288</v>
      </c>
    </row>
    <row r="3459" spans="1:6">
      <c r="A3459" s="2" t="s">
        <v>6641</v>
      </c>
      <c r="B3459" s="2" t="s">
        <v>6641</v>
      </c>
      <c r="C3459" s="2" t="s">
        <v>5945</v>
      </c>
      <c r="D3459" s="2" t="s">
        <v>695</v>
      </c>
      <c r="E3459" s="2" t="s">
        <v>696</v>
      </c>
      <c r="F3459" s="2" t="s">
        <v>15288</v>
      </c>
    </row>
    <row r="3460" spans="1:6">
      <c r="A3460" s="2" t="s">
        <v>6642</v>
      </c>
      <c r="B3460" s="2" t="s">
        <v>6642</v>
      </c>
      <c r="C3460" s="2" t="s">
        <v>5945</v>
      </c>
      <c r="D3460" s="2" t="s">
        <v>695</v>
      </c>
      <c r="E3460" s="2" t="s">
        <v>696</v>
      </c>
      <c r="F3460" s="2" t="s">
        <v>15288</v>
      </c>
    </row>
    <row r="3461" spans="1:6">
      <c r="A3461" s="2" t="s">
        <v>6643</v>
      </c>
      <c r="B3461" s="2" t="s">
        <v>6643</v>
      </c>
      <c r="C3461" s="2" t="s">
        <v>5945</v>
      </c>
      <c r="D3461" s="2" t="s">
        <v>695</v>
      </c>
      <c r="E3461" s="2" t="s">
        <v>696</v>
      </c>
      <c r="F3461" s="2" t="s">
        <v>15288</v>
      </c>
    </row>
    <row r="3462" spans="1:6">
      <c r="A3462" s="2" t="s">
        <v>6644</v>
      </c>
      <c r="B3462" s="2" t="s">
        <v>6644</v>
      </c>
      <c r="C3462" s="2" t="s">
        <v>5945</v>
      </c>
      <c r="D3462" s="2" t="s">
        <v>695</v>
      </c>
      <c r="E3462" s="2" t="s">
        <v>696</v>
      </c>
      <c r="F3462" s="2" t="s">
        <v>15288</v>
      </c>
    </row>
    <row r="3463" spans="1:6">
      <c r="A3463" s="2" t="s">
        <v>5966</v>
      </c>
      <c r="B3463" s="2" t="s">
        <v>5966</v>
      </c>
      <c r="C3463" s="2" t="s">
        <v>5945</v>
      </c>
      <c r="D3463" s="2" t="s">
        <v>15</v>
      </c>
      <c r="E3463" s="2" t="s">
        <v>5967</v>
      </c>
      <c r="F3463" s="2" t="s">
        <v>15288</v>
      </c>
    </row>
    <row r="3464" spans="1:6">
      <c r="A3464" s="2" t="s">
        <v>7646</v>
      </c>
      <c r="B3464" s="2" t="s">
        <v>7646</v>
      </c>
      <c r="C3464" s="2" t="s">
        <v>5945</v>
      </c>
      <c r="D3464" s="2" t="s">
        <v>5923</v>
      </c>
      <c r="E3464" s="2" t="s">
        <v>5929</v>
      </c>
      <c r="F3464" s="2" t="s">
        <v>15288</v>
      </c>
    </row>
    <row r="3465" spans="1:6">
      <c r="A3465" s="2" t="s">
        <v>7355</v>
      </c>
      <c r="B3465" s="2" t="s">
        <v>7355</v>
      </c>
      <c r="C3465" s="2" t="s">
        <v>5945</v>
      </c>
      <c r="D3465" s="2" t="s">
        <v>5149</v>
      </c>
      <c r="E3465" s="2" t="s">
        <v>5150</v>
      </c>
      <c r="F3465" s="2" t="s">
        <v>15288</v>
      </c>
    </row>
    <row r="3466" spans="1:6">
      <c r="A3466" s="2" t="s">
        <v>6242</v>
      </c>
      <c r="B3466" s="2" t="s">
        <v>6242</v>
      </c>
      <c r="C3466" s="2" t="s">
        <v>5945</v>
      </c>
      <c r="D3466" s="2" t="s">
        <v>6239</v>
      </c>
      <c r="E3466" s="2" t="s">
        <v>6243</v>
      </c>
      <c r="F3466" s="2" t="s">
        <v>15288</v>
      </c>
    </row>
    <row r="3467" spans="1:6">
      <c r="A3467" s="2" t="s">
        <v>5798</v>
      </c>
      <c r="B3467" s="2" t="s">
        <v>5798</v>
      </c>
      <c r="C3467" s="2" t="s">
        <v>5945</v>
      </c>
      <c r="D3467" s="2" t="s">
        <v>5149</v>
      </c>
      <c r="E3467" s="2" t="s">
        <v>5168</v>
      </c>
      <c r="F3467" s="2" t="s">
        <v>15288</v>
      </c>
    </row>
    <row r="3468" spans="1:6">
      <c r="A3468" s="2" t="s">
        <v>6645</v>
      </c>
      <c r="B3468" s="2" t="s">
        <v>6645</v>
      </c>
      <c r="C3468" s="2" t="s">
        <v>5945</v>
      </c>
      <c r="D3468" s="2" t="s">
        <v>695</v>
      </c>
      <c r="E3468" s="2" t="s">
        <v>696</v>
      </c>
      <c r="F3468" s="2" t="s">
        <v>15288</v>
      </c>
    </row>
    <row r="3469" spans="1:6">
      <c r="A3469" s="2" t="s">
        <v>6281</v>
      </c>
      <c r="B3469" s="2" t="s">
        <v>6281</v>
      </c>
      <c r="C3469" s="2" t="s">
        <v>5945</v>
      </c>
      <c r="D3469" s="2" t="s">
        <v>400</v>
      </c>
      <c r="E3469" s="2" t="s">
        <v>401</v>
      </c>
      <c r="F3469" s="2" t="s">
        <v>15288</v>
      </c>
    </row>
    <row r="3470" spans="1:6">
      <c r="A3470" s="2" t="s">
        <v>6282</v>
      </c>
      <c r="B3470" s="2" t="s">
        <v>6282</v>
      </c>
      <c r="C3470" s="2" t="s">
        <v>5945</v>
      </c>
      <c r="D3470" s="2" t="s">
        <v>400</v>
      </c>
      <c r="E3470" s="2" t="s">
        <v>401</v>
      </c>
      <c r="F3470" s="2" t="s">
        <v>15288</v>
      </c>
    </row>
    <row r="3471" spans="1:6">
      <c r="A3471" s="2" t="s">
        <v>6283</v>
      </c>
      <c r="B3471" s="2" t="s">
        <v>6283</v>
      </c>
      <c r="C3471" s="2" t="s">
        <v>5945</v>
      </c>
      <c r="D3471" s="2" t="s">
        <v>400</v>
      </c>
      <c r="E3471" s="2" t="s">
        <v>401</v>
      </c>
      <c r="F3471" s="2" t="s">
        <v>15288</v>
      </c>
    </row>
    <row r="3472" spans="1:6">
      <c r="A3472" s="2" t="s">
        <v>6646</v>
      </c>
      <c r="B3472" s="2" t="s">
        <v>6646</v>
      </c>
      <c r="C3472" s="2" t="s">
        <v>5945</v>
      </c>
      <c r="D3472" s="2" t="s">
        <v>695</v>
      </c>
      <c r="E3472" s="2" t="s">
        <v>696</v>
      </c>
      <c r="F3472" s="2" t="s">
        <v>15288</v>
      </c>
    </row>
    <row r="3473" spans="1:6">
      <c r="A3473" s="2" t="s">
        <v>5968</v>
      </c>
      <c r="B3473" s="2" t="s">
        <v>5968</v>
      </c>
      <c r="C3473" s="2" t="s">
        <v>5945</v>
      </c>
      <c r="D3473" s="2" t="s">
        <v>15</v>
      </c>
      <c r="E3473" s="2" t="s">
        <v>5967</v>
      </c>
      <c r="F3473" s="2" t="s">
        <v>15288</v>
      </c>
    </row>
    <row r="3474" spans="1:6">
      <c r="A3474" s="2" t="s">
        <v>7356</v>
      </c>
      <c r="B3474" s="2" t="s">
        <v>7356</v>
      </c>
      <c r="C3474" s="2" t="s">
        <v>5945</v>
      </c>
      <c r="D3474" s="2" t="s">
        <v>5149</v>
      </c>
      <c r="E3474" s="2" t="s">
        <v>5364</v>
      </c>
      <c r="F3474" s="2" t="s">
        <v>15288</v>
      </c>
    </row>
    <row r="3475" spans="1:6">
      <c r="A3475" s="2" t="s">
        <v>5978</v>
      </c>
      <c r="B3475" s="2" t="s">
        <v>5978</v>
      </c>
      <c r="C3475" s="2" t="s">
        <v>5945</v>
      </c>
      <c r="D3475" s="2" t="s">
        <v>37</v>
      </c>
      <c r="E3475" s="2" t="s">
        <v>38</v>
      </c>
      <c r="F3475" s="2" t="s">
        <v>15288</v>
      </c>
    </row>
    <row r="3476" spans="1:6">
      <c r="A3476" s="2" t="s">
        <v>5979</v>
      </c>
      <c r="B3476" s="2" t="s">
        <v>5979</v>
      </c>
      <c r="C3476" s="2" t="s">
        <v>5945</v>
      </c>
      <c r="D3476" s="2" t="s">
        <v>37</v>
      </c>
      <c r="E3476" s="2" t="s">
        <v>38</v>
      </c>
      <c r="F3476" s="2" t="s">
        <v>15288</v>
      </c>
    </row>
    <row r="3477" spans="1:6">
      <c r="A3477" s="2" t="s">
        <v>6647</v>
      </c>
      <c r="B3477" s="2" t="s">
        <v>6647</v>
      </c>
      <c r="C3477" s="2" t="s">
        <v>5945</v>
      </c>
      <c r="D3477" s="2" t="s">
        <v>695</v>
      </c>
      <c r="E3477" s="2" t="s">
        <v>696</v>
      </c>
      <c r="F3477" s="2" t="s">
        <v>15288</v>
      </c>
    </row>
    <row r="3478" spans="1:6">
      <c r="A3478" s="2" t="s">
        <v>7613</v>
      </c>
      <c r="B3478" s="2" t="s">
        <v>7613</v>
      </c>
      <c r="C3478" s="2" t="s">
        <v>5945</v>
      </c>
      <c r="D3478" s="2" t="s">
        <v>7600</v>
      </c>
      <c r="E3478" s="2" t="s">
        <v>7603</v>
      </c>
      <c r="F3478" s="2" t="s">
        <v>15288</v>
      </c>
    </row>
    <row r="3479" spans="1:6">
      <c r="A3479" s="2" t="s">
        <v>7614</v>
      </c>
      <c r="B3479" s="2" t="s">
        <v>7614</v>
      </c>
      <c r="C3479" s="2" t="s">
        <v>5945</v>
      </c>
      <c r="D3479" s="2" t="s">
        <v>7600</v>
      </c>
      <c r="E3479" s="2" t="s">
        <v>7603</v>
      </c>
      <c r="F3479" s="2" t="s">
        <v>15288</v>
      </c>
    </row>
    <row r="3480" spans="1:6">
      <c r="A3480" s="2" t="s">
        <v>7615</v>
      </c>
      <c r="B3480" s="2" t="s">
        <v>7615</v>
      </c>
      <c r="C3480" s="2" t="s">
        <v>5945</v>
      </c>
      <c r="D3480" s="2" t="s">
        <v>7600</v>
      </c>
      <c r="E3480" s="2" t="s">
        <v>7603</v>
      </c>
      <c r="F3480" s="2" t="s">
        <v>15288</v>
      </c>
    </row>
    <row r="3481" spans="1:6">
      <c r="A3481" s="2" t="s">
        <v>7616</v>
      </c>
      <c r="B3481" s="2" t="s">
        <v>7616</v>
      </c>
      <c r="C3481" s="2" t="s">
        <v>5945</v>
      </c>
      <c r="D3481" s="2" t="s">
        <v>7600</v>
      </c>
      <c r="E3481" s="2" t="s">
        <v>7603</v>
      </c>
      <c r="F3481" s="2" t="s">
        <v>15288</v>
      </c>
    </row>
    <row r="3482" spans="1:6">
      <c r="A3482" s="2" t="s">
        <v>6648</v>
      </c>
      <c r="B3482" s="2" t="s">
        <v>6648</v>
      </c>
      <c r="C3482" s="2" t="s">
        <v>5945</v>
      </c>
      <c r="D3482" s="2" t="s">
        <v>695</v>
      </c>
      <c r="E3482" s="2" t="s">
        <v>696</v>
      </c>
      <c r="F3482" s="2" t="s">
        <v>15288</v>
      </c>
    </row>
    <row r="3483" spans="1:6">
      <c r="A3483" s="2" t="s">
        <v>7164</v>
      </c>
      <c r="B3483" s="2" t="s">
        <v>7165</v>
      </c>
      <c r="C3483" s="2" t="s">
        <v>5945</v>
      </c>
      <c r="D3483" s="2" t="s">
        <v>5149</v>
      </c>
      <c r="E3483" s="2" t="s">
        <v>5163</v>
      </c>
      <c r="F3483" s="2" t="s">
        <v>15288</v>
      </c>
    </row>
    <row r="3484" spans="1:6">
      <c r="A3484" s="2" t="s">
        <v>7357</v>
      </c>
      <c r="B3484" s="2" t="s">
        <v>7357</v>
      </c>
      <c r="C3484" s="2" t="s">
        <v>5945</v>
      </c>
      <c r="D3484" s="2" t="s">
        <v>5149</v>
      </c>
      <c r="E3484" s="2" t="s">
        <v>5163</v>
      </c>
      <c r="F3484" s="2" t="s">
        <v>15288</v>
      </c>
    </row>
    <row r="3485" spans="1:6">
      <c r="A3485" s="2" t="s">
        <v>7358</v>
      </c>
      <c r="B3485" s="2" t="s">
        <v>7358</v>
      </c>
      <c r="C3485" s="2" t="s">
        <v>5945</v>
      </c>
      <c r="D3485" s="2" t="s">
        <v>5149</v>
      </c>
      <c r="E3485" s="2" t="s">
        <v>5163</v>
      </c>
      <c r="F3485" s="2" t="s">
        <v>15288</v>
      </c>
    </row>
    <row r="3486" spans="1:6">
      <c r="A3486" s="2" t="s">
        <v>6297</v>
      </c>
      <c r="B3486" s="2" t="s">
        <v>6297</v>
      </c>
      <c r="C3486" s="2" t="s">
        <v>5945</v>
      </c>
      <c r="D3486" s="2" t="s">
        <v>6295</v>
      </c>
      <c r="E3486" s="2" t="s">
        <v>6296</v>
      </c>
      <c r="F3486" s="2" t="s">
        <v>15288</v>
      </c>
    </row>
    <row r="3487" spans="1:6">
      <c r="A3487" s="2" t="s">
        <v>6303</v>
      </c>
      <c r="B3487" s="2" t="s">
        <v>6303</v>
      </c>
      <c r="C3487" s="2" t="s">
        <v>5945</v>
      </c>
      <c r="D3487" s="2" t="s">
        <v>412</v>
      </c>
      <c r="E3487" s="2" t="s">
        <v>413</v>
      </c>
      <c r="F3487" s="2" t="s">
        <v>15288</v>
      </c>
    </row>
    <row r="3488" spans="1:6">
      <c r="A3488" s="2" t="s">
        <v>6649</v>
      </c>
      <c r="B3488" s="2" t="s">
        <v>6649</v>
      </c>
      <c r="C3488" s="2" t="s">
        <v>5945</v>
      </c>
      <c r="D3488" s="2" t="s">
        <v>695</v>
      </c>
      <c r="E3488" s="2" t="s">
        <v>713</v>
      </c>
      <c r="F3488" s="2" t="s">
        <v>15288</v>
      </c>
    </row>
    <row r="3489" spans="1:6">
      <c r="A3489" s="2" t="s">
        <v>6650</v>
      </c>
      <c r="B3489" s="2" t="s">
        <v>6650</v>
      </c>
      <c r="C3489" s="2" t="s">
        <v>5945</v>
      </c>
      <c r="D3489" s="2" t="s">
        <v>695</v>
      </c>
      <c r="E3489" s="2" t="s">
        <v>696</v>
      </c>
      <c r="F3489" s="2" t="s">
        <v>15288</v>
      </c>
    </row>
    <row r="3490" spans="1:6">
      <c r="A3490" s="2" t="s">
        <v>6651</v>
      </c>
      <c r="B3490" s="2" t="s">
        <v>6651</v>
      </c>
      <c r="C3490" s="2" t="s">
        <v>5945</v>
      </c>
      <c r="D3490" s="2" t="s">
        <v>695</v>
      </c>
      <c r="E3490" s="2" t="s">
        <v>696</v>
      </c>
      <c r="F3490" s="2" t="s">
        <v>15288</v>
      </c>
    </row>
    <row r="3491" spans="1:6">
      <c r="A3491" s="2" t="s">
        <v>7359</v>
      </c>
      <c r="B3491" s="2" t="s">
        <v>7359</v>
      </c>
      <c r="C3491" s="2" t="s">
        <v>5945</v>
      </c>
      <c r="D3491" s="2" t="s">
        <v>5149</v>
      </c>
      <c r="E3491" s="2" t="s">
        <v>5235</v>
      </c>
      <c r="F3491" s="2" t="s">
        <v>15288</v>
      </c>
    </row>
    <row r="3492" spans="1:6">
      <c r="A3492" s="2" t="s">
        <v>7360</v>
      </c>
      <c r="B3492" s="2" t="s">
        <v>7360</v>
      </c>
      <c r="C3492" s="2" t="s">
        <v>5945</v>
      </c>
      <c r="D3492" s="2" t="s">
        <v>5149</v>
      </c>
      <c r="E3492" s="2" t="s">
        <v>7361</v>
      </c>
      <c r="F3492" s="2" t="s">
        <v>15288</v>
      </c>
    </row>
    <row r="3493" spans="1:6">
      <c r="A3493" s="2" t="s">
        <v>7362</v>
      </c>
      <c r="B3493" s="2" t="s">
        <v>7362</v>
      </c>
      <c r="C3493" s="2" t="s">
        <v>5945</v>
      </c>
      <c r="D3493" s="2" t="s">
        <v>5149</v>
      </c>
      <c r="E3493" s="2" t="s">
        <v>5163</v>
      </c>
      <c r="F3493" s="2" t="s">
        <v>15288</v>
      </c>
    </row>
    <row r="3494" spans="1:6">
      <c r="A3494" s="2" t="s">
        <v>7363</v>
      </c>
      <c r="B3494" s="2" t="s">
        <v>7363</v>
      </c>
      <c r="C3494" s="2" t="s">
        <v>5945</v>
      </c>
      <c r="D3494" s="2" t="s">
        <v>5149</v>
      </c>
      <c r="E3494" s="2" t="s">
        <v>5235</v>
      </c>
      <c r="F3494" s="2" t="s">
        <v>15288</v>
      </c>
    </row>
    <row r="3495" spans="1:6">
      <c r="A3495" s="2" t="s">
        <v>7364</v>
      </c>
      <c r="B3495" s="2" t="s">
        <v>7364</v>
      </c>
      <c r="C3495" s="2" t="s">
        <v>5945</v>
      </c>
      <c r="D3495" s="2" t="s">
        <v>5149</v>
      </c>
      <c r="E3495" s="2" t="s">
        <v>5235</v>
      </c>
      <c r="F3495" s="2" t="s">
        <v>15288</v>
      </c>
    </row>
    <row r="3496" spans="1:6">
      <c r="A3496" s="2" t="s">
        <v>6652</v>
      </c>
      <c r="B3496" s="2" t="s">
        <v>6652</v>
      </c>
      <c r="C3496" s="2" t="s">
        <v>5945</v>
      </c>
      <c r="D3496" s="2" t="s">
        <v>695</v>
      </c>
      <c r="E3496" s="2" t="s">
        <v>696</v>
      </c>
      <c r="F3496" s="2" t="s">
        <v>15288</v>
      </c>
    </row>
    <row r="3497" spans="1:6">
      <c r="A3497" s="2" t="s">
        <v>7365</v>
      </c>
      <c r="B3497" s="2" t="s">
        <v>7365</v>
      </c>
      <c r="C3497" s="2" t="s">
        <v>5945</v>
      </c>
      <c r="D3497" s="2" t="s">
        <v>5149</v>
      </c>
      <c r="E3497" s="2" t="s">
        <v>5157</v>
      </c>
      <c r="F3497" s="2" t="s">
        <v>15288</v>
      </c>
    </row>
    <row r="3498" spans="1:6">
      <c r="A3498" s="2" t="s">
        <v>7166</v>
      </c>
      <c r="B3498" s="2" t="s">
        <v>7167</v>
      </c>
      <c r="C3498" s="2" t="s">
        <v>5945</v>
      </c>
      <c r="D3498" s="2" t="s">
        <v>5149</v>
      </c>
      <c r="E3498" s="2" t="s">
        <v>5157</v>
      </c>
      <c r="F3498" s="2" t="s">
        <v>15288</v>
      </c>
    </row>
    <row r="3499" spans="1:6">
      <c r="A3499" s="2" t="s">
        <v>7168</v>
      </c>
      <c r="B3499" s="2" t="s">
        <v>7169</v>
      </c>
      <c r="C3499" s="2" t="s">
        <v>5945</v>
      </c>
      <c r="D3499" s="2" t="s">
        <v>5149</v>
      </c>
      <c r="E3499" s="2" t="s">
        <v>5157</v>
      </c>
      <c r="F3499" s="2" t="s">
        <v>15288</v>
      </c>
    </row>
    <row r="3500" spans="1:6">
      <c r="A3500" s="2" t="s">
        <v>7366</v>
      </c>
      <c r="B3500" s="2" t="s">
        <v>7366</v>
      </c>
      <c r="C3500" s="2" t="s">
        <v>5945</v>
      </c>
      <c r="D3500" s="2" t="s">
        <v>5149</v>
      </c>
      <c r="E3500" s="2" t="s">
        <v>5157</v>
      </c>
      <c r="F3500" s="2" t="s">
        <v>15288</v>
      </c>
    </row>
    <row r="3501" spans="1:6">
      <c r="A3501" s="2" t="s">
        <v>7367</v>
      </c>
      <c r="B3501" s="2" t="s">
        <v>7367</v>
      </c>
      <c r="C3501" s="2" t="s">
        <v>5945</v>
      </c>
      <c r="D3501" s="2" t="s">
        <v>5149</v>
      </c>
      <c r="E3501" s="2" t="s">
        <v>5228</v>
      </c>
      <c r="F3501" s="2" t="s">
        <v>15288</v>
      </c>
    </row>
    <row r="3502" spans="1:6">
      <c r="A3502" s="2" t="s">
        <v>6653</v>
      </c>
      <c r="B3502" s="2" t="s">
        <v>6653</v>
      </c>
      <c r="C3502" s="2" t="s">
        <v>5945</v>
      </c>
      <c r="D3502" s="2" t="s">
        <v>695</v>
      </c>
      <c r="E3502" s="2" t="s">
        <v>696</v>
      </c>
      <c r="F3502" s="2" t="s">
        <v>15288</v>
      </c>
    </row>
    <row r="3503" spans="1:6">
      <c r="A3503" s="2" t="s">
        <v>6654</v>
      </c>
      <c r="B3503" s="2" t="s">
        <v>6654</v>
      </c>
      <c r="C3503" s="2" t="s">
        <v>5945</v>
      </c>
      <c r="D3503" s="2" t="s">
        <v>695</v>
      </c>
      <c r="E3503" s="2" t="s">
        <v>696</v>
      </c>
      <c r="F3503" s="2" t="s">
        <v>15288</v>
      </c>
    </row>
    <row r="3504" spans="1:6">
      <c r="A3504" s="2" t="s">
        <v>7368</v>
      </c>
      <c r="B3504" s="2" t="s">
        <v>7368</v>
      </c>
      <c r="C3504" s="2" t="s">
        <v>5945</v>
      </c>
      <c r="D3504" s="2" t="s">
        <v>5149</v>
      </c>
      <c r="E3504" s="2" t="s">
        <v>5163</v>
      </c>
      <c r="F3504" s="2" t="s">
        <v>15288</v>
      </c>
    </row>
    <row r="3505" spans="1:6">
      <c r="A3505" s="2" t="s">
        <v>7369</v>
      </c>
      <c r="B3505" s="2" t="s">
        <v>7369</v>
      </c>
      <c r="C3505" s="2" t="s">
        <v>5945</v>
      </c>
      <c r="D3505" s="2" t="s">
        <v>5149</v>
      </c>
      <c r="E3505" s="2" t="s">
        <v>5461</v>
      </c>
      <c r="F3505" s="2" t="s">
        <v>15288</v>
      </c>
    </row>
    <row r="3506" spans="1:6">
      <c r="A3506" s="2" t="s">
        <v>7370</v>
      </c>
      <c r="B3506" s="2" t="s">
        <v>7370</v>
      </c>
      <c r="C3506" s="2" t="s">
        <v>5945</v>
      </c>
      <c r="D3506" s="2" t="s">
        <v>5149</v>
      </c>
      <c r="E3506" s="2" t="s">
        <v>5163</v>
      </c>
      <c r="F3506" s="2" t="s">
        <v>15288</v>
      </c>
    </row>
    <row r="3507" spans="1:6">
      <c r="A3507" s="2" t="s">
        <v>6655</v>
      </c>
      <c r="B3507" s="2" t="s">
        <v>6655</v>
      </c>
      <c r="C3507" s="2" t="s">
        <v>5945</v>
      </c>
      <c r="D3507" s="2" t="s">
        <v>695</v>
      </c>
      <c r="E3507" s="2" t="s">
        <v>696</v>
      </c>
      <c r="F3507" s="2" t="s">
        <v>15288</v>
      </c>
    </row>
    <row r="3508" spans="1:6">
      <c r="A3508" s="2" t="s">
        <v>6656</v>
      </c>
      <c r="B3508" s="2" t="s">
        <v>6656</v>
      </c>
      <c r="C3508" s="2" t="s">
        <v>5945</v>
      </c>
      <c r="D3508" s="2" t="s">
        <v>695</v>
      </c>
      <c r="E3508" s="2" t="s">
        <v>696</v>
      </c>
      <c r="F3508" s="2" t="s">
        <v>15288</v>
      </c>
    </row>
    <row r="3509" spans="1:6">
      <c r="A3509" s="2" t="s">
        <v>7371</v>
      </c>
      <c r="B3509" s="2" t="s">
        <v>7371</v>
      </c>
      <c r="C3509" s="2" t="s">
        <v>5945</v>
      </c>
      <c r="D3509" s="2" t="s">
        <v>5149</v>
      </c>
      <c r="E3509" s="2" t="s">
        <v>5150</v>
      </c>
      <c r="F3509" s="2" t="s">
        <v>15288</v>
      </c>
    </row>
    <row r="3510" spans="1:6">
      <c r="A3510" s="2" t="s">
        <v>6657</v>
      </c>
      <c r="B3510" s="2" t="s">
        <v>6657</v>
      </c>
      <c r="C3510" s="2" t="s">
        <v>5945</v>
      </c>
      <c r="D3510" s="2" t="s">
        <v>695</v>
      </c>
      <c r="E3510" s="2" t="s">
        <v>696</v>
      </c>
      <c r="F3510" s="2" t="s">
        <v>15288</v>
      </c>
    </row>
    <row r="3511" spans="1:6">
      <c r="A3511" s="2" t="s">
        <v>7072</v>
      </c>
      <c r="B3511" s="2" t="s">
        <v>7072</v>
      </c>
      <c r="C3511" s="2" t="s">
        <v>5945</v>
      </c>
      <c r="D3511" s="2" t="s">
        <v>5054</v>
      </c>
      <c r="E3511" s="2" t="s">
        <v>5087</v>
      </c>
      <c r="F3511" s="2" t="s">
        <v>15288</v>
      </c>
    </row>
    <row r="3512" spans="1:6">
      <c r="A3512" s="2" t="s">
        <v>6658</v>
      </c>
      <c r="B3512" s="2" t="s">
        <v>6658</v>
      </c>
      <c r="C3512" s="2" t="s">
        <v>5945</v>
      </c>
      <c r="D3512" s="2" t="s">
        <v>695</v>
      </c>
      <c r="E3512" s="2" t="s">
        <v>696</v>
      </c>
      <c r="F3512" s="2" t="s">
        <v>15288</v>
      </c>
    </row>
    <row r="3513" spans="1:6">
      <c r="A3513" s="2" t="s">
        <v>6659</v>
      </c>
      <c r="B3513" s="2" t="s">
        <v>6659</v>
      </c>
      <c r="C3513" s="2" t="s">
        <v>5945</v>
      </c>
      <c r="D3513" s="2" t="s">
        <v>695</v>
      </c>
      <c r="E3513" s="2" t="s">
        <v>696</v>
      </c>
      <c r="F3513" s="2" t="s">
        <v>15288</v>
      </c>
    </row>
    <row r="3514" spans="1:6">
      <c r="A3514" s="2" t="s">
        <v>7170</v>
      </c>
      <c r="B3514" s="2" t="s">
        <v>7171</v>
      </c>
      <c r="C3514" s="2" t="s">
        <v>5945</v>
      </c>
      <c r="D3514" s="2" t="s">
        <v>5149</v>
      </c>
      <c r="E3514" s="2" t="s">
        <v>5150</v>
      </c>
      <c r="F3514" s="2" t="s">
        <v>15288</v>
      </c>
    </row>
    <row r="3515" spans="1:6">
      <c r="A3515" s="2" t="s">
        <v>6384</v>
      </c>
      <c r="B3515" s="2" t="s">
        <v>6385</v>
      </c>
      <c r="C3515" s="2" t="s">
        <v>5945</v>
      </c>
      <c r="D3515" s="2" t="s">
        <v>695</v>
      </c>
      <c r="E3515" s="2" t="s">
        <v>696</v>
      </c>
      <c r="F3515" s="2" t="s">
        <v>15288</v>
      </c>
    </row>
    <row r="3516" spans="1:6">
      <c r="A3516" s="2" t="s">
        <v>7073</v>
      </c>
      <c r="B3516" s="2" t="s">
        <v>7073</v>
      </c>
      <c r="C3516" s="2" t="s">
        <v>5945</v>
      </c>
      <c r="D3516" s="2" t="s">
        <v>5054</v>
      </c>
      <c r="E3516" s="2" t="s">
        <v>5087</v>
      </c>
      <c r="F3516" s="2" t="s">
        <v>15288</v>
      </c>
    </row>
    <row r="3517" spans="1:6">
      <c r="A3517" s="2" t="s">
        <v>6660</v>
      </c>
      <c r="B3517" s="2" t="s">
        <v>6660</v>
      </c>
      <c r="C3517" s="2" t="s">
        <v>5945</v>
      </c>
      <c r="D3517" s="2" t="s">
        <v>695</v>
      </c>
      <c r="E3517" s="2" t="s">
        <v>696</v>
      </c>
      <c r="F3517" s="2" t="s">
        <v>15288</v>
      </c>
    </row>
    <row r="3518" spans="1:6">
      <c r="A3518" s="2" t="s">
        <v>7372</v>
      </c>
      <c r="B3518" s="2" t="s">
        <v>7372</v>
      </c>
      <c r="C3518" s="2" t="s">
        <v>5945</v>
      </c>
      <c r="D3518" s="2" t="s">
        <v>5149</v>
      </c>
      <c r="E3518" s="2" t="s">
        <v>5150</v>
      </c>
      <c r="F3518" s="2" t="s">
        <v>15288</v>
      </c>
    </row>
    <row r="3519" spans="1:6">
      <c r="A3519" s="2" t="s">
        <v>7373</v>
      </c>
      <c r="B3519" s="2" t="s">
        <v>7373</v>
      </c>
      <c r="C3519" s="2" t="s">
        <v>5945</v>
      </c>
      <c r="D3519" s="2" t="s">
        <v>5149</v>
      </c>
      <c r="E3519" s="2" t="s">
        <v>5150</v>
      </c>
      <c r="F3519" s="2" t="s">
        <v>15288</v>
      </c>
    </row>
    <row r="3520" spans="1:6">
      <c r="A3520" s="2" t="s">
        <v>6661</v>
      </c>
      <c r="B3520" s="2" t="s">
        <v>6661</v>
      </c>
      <c r="C3520" s="2" t="s">
        <v>5945</v>
      </c>
      <c r="D3520" s="2" t="s">
        <v>695</v>
      </c>
      <c r="E3520" s="2" t="s">
        <v>2163</v>
      </c>
      <c r="F3520" s="2" t="s">
        <v>15288</v>
      </c>
    </row>
    <row r="3521" spans="1:6">
      <c r="A3521" s="2" t="s">
        <v>6386</v>
      </c>
      <c r="B3521" s="2" t="s">
        <v>6387</v>
      </c>
      <c r="C3521" s="2" t="s">
        <v>5945</v>
      </c>
      <c r="D3521" s="2" t="s">
        <v>695</v>
      </c>
      <c r="E3521" s="2" t="s">
        <v>713</v>
      </c>
      <c r="F3521" s="2" t="s">
        <v>15288</v>
      </c>
    </row>
    <row r="3522" spans="1:6">
      <c r="A3522" s="2" t="s">
        <v>7374</v>
      </c>
      <c r="B3522" s="2" t="s">
        <v>7374</v>
      </c>
      <c r="C3522" s="2" t="s">
        <v>5945</v>
      </c>
      <c r="D3522" s="2" t="s">
        <v>5149</v>
      </c>
      <c r="E3522" s="2" t="s">
        <v>5160</v>
      </c>
      <c r="F3522" s="2" t="s">
        <v>15288</v>
      </c>
    </row>
    <row r="3523" spans="1:6">
      <c r="A3523" s="2" t="s">
        <v>6662</v>
      </c>
      <c r="B3523" s="2" t="s">
        <v>6662</v>
      </c>
      <c r="C3523" s="2" t="s">
        <v>5945</v>
      </c>
      <c r="D3523" s="2" t="s">
        <v>695</v>
      </c>
      <c r="E3523" s="2" t="s">
        <v>696</v>
      </c>
      <c r="F3523" s="2" t="s">
        <v>15288</v>
      </c>
    </row>
    <row r="3524" spans="1:6">
      <c r="A3524" s="2" t="s">
        <v>7621</v>
      </c>
      <c r="B3524" s="2" t="s">
        <v>7621</v>
      </c>
      <c r="C3524" s="2" t="s">
        <v>5945</v>
      </c>
      <c r="D3524" s="2" t="s">
        <v>7619</v>
      </c>
      <c r="E3524" s="2" t="s">
        <v>7622</v>
      </c>
      <c r="F3524" s="2" t="s">
        <v>15288</v>
      </c>
    </row>
    <row r="3525" spans="1:6">
      <c r="A3525" s="2" t="s">
        <v>6663</v>
      </c>
      <c r="B3525" s="2" t="s">
        <v>6663</v>
      </c>
      <c r="C3525" s="2" t="s">
        <v>5945</v>
      </c>
      <c r="D3525" s="2" t="s">
        <v>695</v>
      </c>
      <c r="E3525" s="2" t="s">
        <v>2163</v>
      </c>
      <c r="F3525" s="2" t="s">
        <v>15288</v>
      </c>
    </row>
    <row r="3526" spans="1:6">
      <c r="A3526" s="2" t="s">
        <v>7375</v>
      </c>
      <c r="B3526" s="2" t="s">
        <v>7375</v>
      </c>
      <c r="C3526" s="2" t="s">
        <v>5945</v>
      </c>
      <c r="D3526" s="2" t="s">
        <v>5149</v>
      </c>
      <c r="E3526" s="2" t="s">
        <v>5461</v>
      </c>
      <c r="F3526" s="2" t="s">
        <v>15288</v>
      </c>
    </row>
    <row r="3527" spans="1:6">
      <c r="A3527" s="2" t="s">
        <v>6664</v>
      </c>
      <c r="B3527" s="2" t="s">
        <v>6664</v>
      </c>
      <c r="C3527" s="2" t="s">
        <v>5945</v>
      </c>
      <c r="D3527" s="2" t="s">
        <v>695</v>
      </c>
      <c r="E3527" s="2" t="s">
        <v>696</v>
      </c>
      <c r="F3527" s="2" t="s">
        <v>15288</v>
      </c>
    </row>
    <row r="3528" spans="1:6">
      <c r="A3528" s="2" t="s">
        <v>6665</v>
      </c>
      <c r="B3528" s="2" t="s">
        <v>6665</v>
      </c>
      <c r="C3528" s="2" t="s">
        <v>5945</v>
      </c>
      <c r="D3528" s="2" t="s">
        <v>695</v>
      </c>
      <c r="E3528" s="2" t="s">
        <v>696</v>
      </c>
      <c r="F3528" s="2" t="s">
        <v>15288</v>
      </c>
    </row>
    <row r="3529" spans="1:6">
      <c r="A3529" s="2" t="s">
        <v>7376</v>
      </c>
      <c r="B3529" s="2" t="s">
        <v>7376</v>
      </c>
      <c r="C3529" s="2" t="s">
        <v>5945</v>
      </c>
      <c r="D3529" s="2" t="s">
        <v>5149</v>
      </c>
      <c r="E3529" s="2" t="s">
        <v>5150</v>
      </c>
      <c r="F3529" s="2" t="s">
        <v>15288</v>
      </c>
    </row>
    <row r="3530" spans="1:6">
      <c r="A3530" s="2" t="s">
        <v>7377</v>
      </c>
      <c r="B3530" s="2" t="s">
        <v>7377</v>
      </c>
      <c r="C3530" s="2" t="s">
        <v>5945</v>
      </c>
      <c r="D3530" s="2" t="s">
        <v>5149</v>
      </c>
      <c r="E3530" s="2" t="s">
        <v>5150</v>
      </c>
      <c r="F3530" s="2" t="s">
        <v>15288</v>
      </c>
    </row>
    <row r="3531" spans="1:6">
      <c r="A3531" s="2" t="s">
        <v>7378</v>
      </c>
      <c r="B3531" s="2" t="s">
        <v>7378</v>
      </c>
      <c r="C3531" s="2" t="s">
        <v>5945</v>
      </c>
      <c r="D3531" s="2" t="s">
        <v>5149</v>
      </c>
      <c r="E3531" s="2" t="s">
        <v>5150</v>
      </c>
      <c r="F3531" s="2" t="s">
        <v>15288</v>
      </c>
    </row>
    <row r="3532" spans="1:6">
      <c r="A3532" s="2" t="s">
        <v>7379</v>
      </c>
      <c r="B3532" s="2" t="s">
        <v>7379</v>
      </c>
      <c r="C3532" s="2" t="s">
        <v>5945</v>
      </c>
      <c r="D3532" s="2" t="s">
        <v>5149</v>
      </c>
      <c r="E3532" s="2" t="s">
        <v>5150</v>
      </c>
      <c r="F3532" s="2" t="s">
        <v>15288</v>
      </c>
    </row>
    <row r="3533" spans="1:6">
      <c r="A3533" s="2" t="s">
        <v>7380</v>
      </c>
      <c r="B3533" s="2" t="s">
        <v>7380</v>
      </c>
      <c r="C3533" s="2" t="s">
        <v>5945</v>
      </c>
      <c r="D3533" s="2" t="s">
        <v>5149</v>
      </c>
      <c r="E3533" s="2" t="s">
        <v>5150</v>
      </c>
      <c r="F3533" s="2" t="s">
        <v>15288</v>
      </c>
    </row>
    <row r="3534" spans="1:6">
      <c r="A3534" s="2" t="s">
        <v>7381</v>
      </c>
      <c r="B3534" s="2" t="s">
        <v>7381</v>
      </c>
      <c r="C3534" s="2" t="s">
        <v>5945</v>
      </c>
      <c r="D3534" s="2" t="s">
        <v>5149</v>
      </c>
      <c r="E3534" s="2" t="s">
        <v>5150</v>
      </c>
      <c r="F3534" s="2" t="s">
        <v>15288</v>
      </c>
    </row>
    <row r="3535" spans="1:6">
      <c r="A3535" s="2" t="s">
        <v>7382</v>
      </c>
      <c r="B3535" s="2" t="s">
        <v>7382</v>
      </c>
      <c r="C3535" s="2" t="s">
        <v>5945</v>
      </c>
      <c r="D3535" s="2" t="s">
        <v>5149</v>
      </c>
      <c r="E3535" s="2" t="s">
        <v>5150</v>
      </c>
      <c r="F3535" s="2" t="s">
        <v>15288</v>
      </c>
    </row>
    <row r="3536" spans="1:6">
      <c r="A3536" s="2" t="s">
        <v>6052</v>
      </c>
      <c r="B3536" s="2" t="s">
        <v>6052</v>
      </c>
      <c r="C3536" s="2" t="s">
        <v>5945</v>
      </c>
      <c r="D3536" s="2" t="s">
        <v>84</v>
      </c>
      <c r="E3536" s="2" t="s">
        <v>85</v>
      </c>
      <c r="F3536" s="2" t="s">
        <v>15288</v>
      </c>
    </row>
    <row r="3537" spans="1:6">
      <c r="A3537" s="2" t="s">
        <v>6053</v>
      </c>
      <c r="B3537" s="2" t="s">
        <v>6053</v>
      </c>
      <c r="C3537" s="2" t="s">
        <v>5945</v>
      </c>
      <c r="D3537" s="2" t="s">
        <v>84</v>
      </c>
      <c r="E3537" s="2" t="s">
        <v>85</v>
      </c>
      <c r="F3537" s="2" t="s">
        <v>15288</v>
      </c>
    </row>
    <row r="3538" spans="1:6">
      <c r="A3538" s="2" t="s">
        <v>6054</v>
      </c>
      <c r="B3538" s="2" t="s">
        <v>6054</v>
      </c>
      <c r="C3538" s="2" t="s">
        <v>5945</v>
      </c>
      <c r="D3538" s="2" t="s">
        <v>84</v>
      </c>
      <c r="E3538" s="2" t="s">
        <v>85</v>
      </c>
      <c r="F3538" s="2" t="s">
        <v>15288</v>
      </c>
    </row>
    <row r="3539" spans="1:6">
      <c r="A3539" s="2" t="s">
        <v>6055</v>
      </c>
      <c r="B3539" s="2" t="s">
        <v>6055</v>
      </c>
      <c r="C3539" s="2" t="s">
        <v>5945</v>
      </c>
      <c r="D3539" s="2" t="s">
        <v>84</v>
      </c>
      <c r="E3539" s="2" t="s">
        <v>85</v>
      </c>
      <c r="F3539" s="2" t="s">
        <v>15288</v>
      </c>
    </row>
    <row r="3540" spans="1:6">
      <c r="A3540" s="2" t="s">
        <v>6666</v>
      </c>
      <c r="B3540" s="2" t="s">
        <v>6666</v>
      </c>
      <c r="C3540" s="2" t="s">
        <v>5945</v>
      </c>
      <c r="D3540" s="2" t="s">
        <v>695</v>
      </c>
      <c r="E3540" s="2" t="s">
        <v>696</v>
      </c>
      <c r="F3540" s="2" t="s">
        <v>15288</v>
      </c>
    </row>
    <row r="3541" spans="1:6">
      <c r="A3541" s="2" t="s">
        <v>6667</v>
      </c>
      <c r="B3541" s="2" t="s">
        <v>6667</v>
      </c>
      <c r="C3541" s="2" t="s">
        <v>5945</v>
      </c>
      <c r="D3541" s="2" t="s">
        <v>695</v>
      </c>
      <c r="E3541" s="2" t="s">
        <v>696</v>
      </c>
      <c r="F3541" s="2" t="s">
        <v>15288</v>
      </c>
    </row>
    <row r="3542" spans="1:6">
      <c r="A3542" s="2" t="s">
        <v>6668</v>
      </c>
      <c r="B3542" s="2" t="s">
        <v>6668</v>
      </c>
      <c r="C3542" s="2" t="s">
        <v>5945</v>
      </c>
      <c r="D3542" s="2" t="s">
        <v>695</v>
      </c>
      <c r="E3542" s="2" t="s">
        <v>696</v>
      </c>
      <c r="F3542" s="2" t="s">
        <v>15288</v>
      </c>
    </row>
    <row r="3543" spans="1:6">
      <c r="A3543" s="2" t="s">
        <v>6669</v>
      </c>
      <c r="B3543" s="2" t="s">
        <v>6669</v>
      </c>
      <c r="C3543" s="2" t="s">
        <v>5945</v>
      </c>
      <c r="D3543" s="2" t="s">
        <v>695</v>
      </c>
      <c r="E3543" s="2" t="s">
        <v>696</v>
      </c>
      <c r="F3543" s="2" t="s">
        <v>15288</v>
      </c>
    </row>
    <row r="3544" spans="1:6">
      <c r="A3544" s="2" t="s">
        <v>6670</v>
      </c>
      <c r="B3544" s="2" t="s">
        <v>6670</v>
      </c>
      <c r="C3544" s="2" t="s">
        <v>5945</v>
      </c>
      <c r="D3544" s="2" t="s">
        <v>695</v>
      </c>
      <c r="E3544" s="2" t="s">
        <v>696</v>
      </c>
      <c r="F3544" s="2" t="s">
        <v>15288</v>
      </c>
    </row>
    <row r="3545" spans="1:6">
      <c r="A3545" s="2" t="s">
        <v>7383</v>
      </c>
      <c r="B3545" s="2" t="s">
        <v>7383</v>
      </c>
      <c r="C3545" s="2" t="s">
        <v>5945</v>
      </c>
      <c r="D3545" s="2" t="s">
        <v>5149</v>
      </c>
      <c r="E3545" s="2" t="s">
        <v>5150</v>
      </c>
      <c r="F3545" s="2" t="s">
        <v>15288</v>
      </c>
    </row>
    <row r="3546" spans="1:6">
      <c r="A3546" s="2" t="s">
        <v>7172</v>
      </c>
      <c r="B3546" s="2" t="s">
        <v>7173</v>
      </c>
      <c r="C3546" s="2" t="s">
        <v>5945</v>
      </c>
      <c r="D3546" s="2" t="s">
        <v>5149</v>
      </c>
      <c r="E3546" s="2" t="s">
        <v>5157</v>
      </c>
      <c r="F3546" s="2" t="s">
        <v>15288</v>
      </c>
    </row>
    <row r="3547" spans="1:6">
      <c r="A3547" s="2" t="s">
        <v>6313</v>
      </c>
      <c r="B3547" s="2" t="s">
        <v>6313</v>
      </c>
      <c r="C3547" s="2" t="s">
        <v>5945</v>
      </c>
      <c r="D3547" s="2" t="s">
        <v>425</v>
      </c>
      <c r="E3547" s="2" t="s">
        <v>6314</v>
      </c>
      <c r="F3547" s="2" t="s">
        <v>15288</v>
      </c>
    </row>
    <row r="3548" spans="1:6">
      <c r="A3548" s="2" t="s">
        <v>7074</v>
      </c>
      <c r="B3548" s="2" t="s">
        <v>7074</v>
      </c>
      <c r="C3548" s="2" t="s">
        <v>5945</v>
      </c>
      <c r="D3548" s="2" t="s">
        <v>5054</v>
      </c>
      <c r="E3548" s="2" t="s">
        <v>5087</v>
      </c>
      <c r="F3548" s="2" t="s">
        <v>15288</v>
      </c>
    </row>
    <row r="3549" spans="1:6">
      <c r="A3549" s="2" t="s">
        <v>6671</v>
      </c>
      <c r="B3549" s="2" t="s">
        <v>6671</v>
      </c>
      <c r="C3549" s="2" t="s">
        <v>5945</v>
      </c>
      <c r="D3549" s="2" t="s">
        <v>695</v>
      </c>
      <c r="E3549" s="2" t="s">
        <v>696</v>
      </c>
      <c r="F3549" s="2" t="s">
        <v>15288</v>
      </c>
    </row>
    <row r="3550" spans="1:6">
      <c r="A3550" s="2" t="s">
        <v>6056</v>
      </c>
      <c r="B3550" s="2" t="s">
        <v>6056</v>
      </c>
      <c r="C3550" s="2" t="s">
        <v>5945</v>
      </c>
      <c r="D3550" s="2" t="s">
        <v>84</v>
      </c>
      <c r="E3550" s="2" t="s">
        <v>85</v>
      </c>
      <c r="F3550" s="2" t="s">
        <v>15288</v>
      </c>
    </row>
    <row r="3551" spans="1:6">
      <c r="A3551" s="2" t="s">
        <v>6057</v>
      </c>
      <c r="B3551" s="2" t="s">
        <v>6057</v>
      </c>
      <c r="C3551" s="2" t="s">
        <v>5945</v>
      </c>
      <c r="D3551" s="2" t="s">
        <v>84</v>
      </c>
      <c r="E3551" s="2" t="s">
        <v>85</v>
      </c>
      <c r="F3551" s="2" t="s">
        <v>15288</v>
      </c>
    </row>
    <row r="3552" spans="1:6">
      <c r="A3552" s="2" t="s">
        <v>6058</v>
      </c>
      <c r="B3552" s="2" t="s">
        <v>6058</v>
      </c>
      <c r="C3552" s="2" t="s">
        <v>5945</v>
      </c>
      <c r="D3552" s="2" t="s">
        <v>84</v>
      </c>
      <c r="E3552" s="2" t="s">
        <v>85</v>
      </c>
      <c r="F3552" s="2" t="s">
        <v>15288</v>
      </c>
    </row>
    <row r="3553" spans="1:6">
      <c r="A3553" s="2" t="s">
        <v>6059</v>
      </c>
      <c r="B3553" s="2" t="s">
        <v>6059</v>
      </c>
      <c r="C3553" s="2" t="s">
        <v>5945</v>
      </c>
      <c r="D3553" s="2" t="s">
        <v>84</v>
      </c>
      <c r="E3553" s="2" t="s">
        <v>85</v>
      </c>
      <c r="F3553" s="2" t="s">
        <v>15288</v>
      </c>
    </row>
    <row r="3554" spans="1:6">
      <c r="A3554" s="2" t="s">
        <v>6060</v>
      </c>
      <c r="B3554" s="2" t="s">
        <v>6060</v>
      </c>
      <c r="C3554" s="2" t="s">
        <v>5945</v>
      </c>
      <c r="D3554" s="2" t="s">
        <v>84</v>
      </c>
      <c r="E3554" s="2" t="s">
        <v>85</v>
      </c>
      <c r="F3554" s="2" t="s">
        <v>15288</v>
      </c>
    </row>
    <row r="3555" spans="1:6">
      <c r="A3555" s="2" t="s">
        <v>6061</v>
      </c>
      <c r="B3555" s="2" t="s">
        <v>6061</v>
      </c>
      <c r="C3555" s="2" t="s">
        <v>5945</v>
      </c>
      <c r="D3555" s="2" t="s">
        <v>84</v>
      </c>
      <c r="E3555" s="2" t="s">
        <v>85</v>
      </c>
      <c r="F3555" s="2" t="s">
        <v>15288</v>
      </c>
    </row>
    <row r="3556" spans="1:6">
      <c r="A3556" s="2" t="s">
        <v>6062</v>
      </c>
      <c r="B3556" s="2" t="s">
        <v>6062</v>
      </c>
      <c r="C3556" s="2" t="s">
        <v>5945</v>
      </c>
      <c r="D3556" s="2" t="s">
        <v>84</v>
      </c>
      <c r="E3556" s="2" t="s">
        <v>85</v>
      </c>
      <c r="F3556" s="2" t="s">
        <v>15288</v>
      </c>
    </row>
    <row r="3557" spans="1:6">
      <c r="A3557" s="2" t="s">
        <v>6063</v>
      </c>
      <c r="B3557" s="2" t="s">
        <v>6063</v>
      </c>
      <c r="C3557" s="2" t="s">
        <v>5945</v>
      </c>
      <c r="D3557" s="2" t="s">
        <v>84</v>
      </c>
      <c r="E3557" s="2" t="s">
        <v>85</v>
      </c>
      <c r="F3557" s="2" t="s">
        <v>15288</v>
      </c>
    </row>
    <row r="3558" spans="1:6">
      <c r="A3558" s="2" t="s">
        <v>7075</v>
      </c>
      <c r="B3558" s="2" t="s">
        <v>7075</v>
      </c>
      <c r="C3558" s="2" t="s">
        <v>5945</v>
      </c>
      <c r="D3558" s="2" t="s">
        <v>5054</v>
      </c>
      <c r="E3558" s="2" t="s">
        <v>5058</v>
      </c>
      <c r="F3558" s="2" t="s">
        <v>15288</v>
      </c>
    </row>
    <row r="3559" spans="1:6">
      <c r="A3559" s="2" t="s">
        <v>6672</v>
      </c>
      <c r="B3559" s="2" t="s">
        <v>6672</v>
      </c>
      <c r="C3559" s="2" t="s">
        <v>5945</v>
      </c>
      <c r="D3559" s="2" t="s">
        <v>695</v>
      </c>
      <c r="E3559" s="2" t="s">
        <v>2163</v>
      </c>
      <c r="F3559" s="2" t="s">
        <v>15288</v>
      </c>
    </row>
    <row r="3560" spans="1:6">
      <c r="A3560" s="2" t="s">
        <v>6673</v>
      </c>
      <c r="B3560" s="2" t="s">
        <v>6673</v>
      </c>
      <c r="C3560" s="2" t="s">
        <v>5945</v>
      </c>
      <c r="D3560" s="2" t="s">
        <v>695</v>
      </c>
      <c r="E3560" s="2" t="s">
        <v>696</v>
      </c>
      <c r="F3560" s="2" t="s">
        <v>15288</v>
      </c>
    </row>
    <row r="3561" spans="1:6">
      <c r="A3561" s="2" t="s">
        <v>6674</v>
      </c>
      <c r="B3561" s="2" t="s">
        <v>6674</v>
      </c>
      <c r="C3561" s="2" t="s">
        <v>5945</v>
      </c>
      <c r="D3561" s="2" t="s">
        <v>695</v>
      </c>
      <c r="E3561" s="2" t="s">
        <v>696</v>
      </c>
      <c r="F3561" s="2" t="s">
        <v>15288</v>
      </c>
    </row>
    <row r="3562" spans="1:6">
      <c r="A3562" s="2" t="s">
        <v>6020</v>
      </c>
      <c r="B3562" s="2" t="s">
        <v>6020</v>
      </c>
      <c r="C3562" s="2" t="s">
        <v>5945</v>
      </c>
      <c r="D3562" s="2" t="s">
        <v>84</v>
      </c>
      <c r="E3562" s="2" t="s">
        <v>85</v>
      </c>
      <c r="F3562" s="2" t="s">
        <v>15288</v>
      </c>
    </row>
    <row r="3563" spans="1:6">
      <c r="A3563" s="2" t="s">
        <v>6021</v>
      </c>
      <c r="B3563" s="2" t="s">
        <v>6021</v>
      </c>
      <c r="C3563" s="2" t="s">
        <v>5945</v>
      </c>
      <c r="D3563" s="2" t="s">
        <v>84</v>
      </c>
      <c r="E3563" s="2" t="s">
        <v>85</v>
      </c>
      <c r="F3563" s="2" t="s">
        <v>15288</v>
      </c>
    </row>
    <row r="3564" spans="1:6">
      <c r="A3564" s="2" t="s">
        <v>6022</v>
      </c>
      <c r="B3564" s="2" t="s">
        <v>6022</v>
      </c>
      <c r="C3564" s="2" t="s">
        <v>5945</v>
      </c>
      <c r="D3564" s="2" t="s">
        <v>84</v>
      </c>
      <c r="E3564" s="2" t="s">
        <v>85</v>
      </c>
      <c r="F3564" s="2" t="s">
        <v>15288</v>
      </c>
    </row>
    <row r="3565" spans="1:6">
      <c r="A3565" s="2" t="s">
        <v>6023</v>
      </c>
      <c r="B3565" s="2" t="s">
        <v>6023</v>
      </c>
      <c r="C3565" s="2" t="s">
        <v>5945</v>
      </c>
      <c r="D3565" s="2" t="s">
        <v>84</v>
      </c>
      <c r="E3565" s="2" t="s">
        <v>85</v>
      </c>
      <c r="F3565" s="2" t="s">
        <v>15288</v>
      </c>
    </row>
    <row r="3566" spans="1:6">
      <c r="A3566" s="2" t="s">
        <v>6024</v>
      </c>
      <c r="B3566" s="2" t="s">
        <v>6024</v>
      </c>
      <c r="C3566" s="2" t="s">
        <v>5945</v>
      </c>
      <c r="D3566" s="2" t="s">
        <v>84</v>
      </c>
      <c r="E3566" s="2" t="s">
        <v>85</v>
      </c>
      <c r="F3566" s="2" t="s">
        <v>15288</v>
      </c>
    </row>
    <row r="3567" spans="1:6">
      <c r="A3567" s="2" t="s">
        <v>6025</v>
      </c>
      <c r="B3567" s="2" t="s">
        <v>6025</v>
      </c>
      <c r="C3567" s="2" t="s">
        <v>5945</v>
      </c>
      <c r="D3567" s="2" t="s">
        <v>84</v>
      </c>
      <c r="E3567" s="2" t="s">
        <v>85</v>
      </c>
      <c r="F3567" s="2" t="s">
        <v>15288</v>
      </c>
    </row>
    <row r="3568" spans="1:6">
      <c r="A3568" s="2" t="s">
        <v>6026</v>
      </c>
      <c r="B3568" s="2" t="s">
        <v>6026</v>
      </c>
      <c r="C3568" s="2" t="s">
        <v>5945</v>
      </c>
      <c r="D3568" s="2" t="s">
        <v>84</v>
      </c>
      <c r="E3568" s="2" t="s">
        <v>85</v>
      </c>
      <c r="F3568" s="2" t="s">
        <v>15288</v>
      </c>
    </row>
    <row r="3569" spans="1:6">
      <c r="A3569" s="2" t="s">
        <v>6027</v>
      </c>
      <c r="B3569" s="2" t="s">
        <v>6027</v>
      </c>
      <c r="C3569" s="2" t="s">
        <v>5945</v>
      </c>
      <c r="D3569" s="2" t="s">
        <v>84</v>
      </c>
      <c r="E3569" s="2" t="s">
        <v>85</v>
      </c>
      <c r="F3569" s="2" t="s">
        <v>15288</v>
      </c>
    </row>
    <row r="3570" spans="1:6">
      <c r="A3570" s="2" t="s">
        <v>5996</v>
      </c>
      <c r="B3570" s="2" t="s">
        <v>5996</v>
      </c>
      <c r="C3570" s="2" t="s">
        <v>5945</v>
      </c>
      <c r="D3570" s="2" t="s">
        <v>5997</v>
      </c>
      <c r="E3570" s="2" t="s">
        <v>5998</v>
      </c>
      <c r="F3570" s="2" t="s">
        <v>15288</v>
      </c>
    </row>
    <row r="3571" spans="1:6">
      <c r="A3571" s="2" t="s">
        <v>5999</v>
      </c>
      <c r="B3571" s="2" t="s">
        <v>5999</v>
      </c>
      <c r="C3571" s="2" t="s">
        <v>5945</v>
      </c>
      <c r="D3571" s="2" t="s">
        <v>5997</v>
      </c>
      <c r="E3571" s="2" t="s">
        <v>5998</v>
      </c>
      <c r="F3571" s="2" t="s">
        <v>15288</v>
      </c>
    </row>
    <row r="3572" spans="1:6">
      <c r="A3572" s="2" t="s">
        <v>6028</v>
      </c>
      <c r="B3572" s="2" t="s">
        <v>6028</v>
      </c>
      <c r="C3572" s="2" t="s">
        <v>5945</v>
      </c>
      <c r="D3572" s="2" t="s">
        <v>84</v>
      </c>
      <c r="E3572" s="2" t="s">
        <v>85</v>
      </c>
      <c r="F3572" s="2" t="s">
        <v>15288</v>
      </c>
    </row>
    <row r="3573" spans="1:6">
      <c r="A3573" s="2" t="s">
        <v>6029</v>
      </c>
      <c r="B3573" s="2" t="s">
        <v>6029</v>
      </c>
      <c r="C3573" s="2" t="s">
        <v>5945</v>
      </c>
      <c r="D3573" s="2" t="s">
        <v>84</v>
      </c>
      <c r="E3573" s="2" t="s">
        <v>85</v>
      </c>
      <c r="F3573" s="2" t="s">
        <v>15288</v>
      </c>
    </row>
    <row r="3574" spans="1:6">
      <c r="A3574" s="2" t="s">
        <v>6000</v>
      </c>
      <c r="B3574" s="2" t="s">
        <v>6000</v>
      </c>
      <c r="C3574" s="2" t="s">
        <v>5945</v>
      </c>
      <c r="D3574" s="2" t="s">
        <v>5997</v>
      </c>
      <c r="E3574" s="2" t="s">
        <v>5998</v>
      </c>
      <c r="F3574" s="2" t="s">
        <v>15288</v>
      </c>
    </row>
    <row r="3575" spans="1:6">
      <c r="A3575" s="2" t="s">
        <v>6030</v>
      </c>
      <c r="B3575" s="2" t="s">
        <v>6030</v>
      </c>
      <c r="C3575" s="2" t="s">
        <v>5945</v>
      </c>
      <c r="D3575" s="2" t="s">
        <v>84</v>
      </c>
      <c r="E3575" s="2" t="s">
        <v>85</v>
      </c>
      <c r="F3575" s="2" t="s">
        <v>15288</v>
      </c>
    </row>
    <row r="3576" spans="1:6">
      <c r="A3576" s="2" t="s">
        <v>6031</v>
      </c>
      <c r="B3576" s="2" t="s">
        <v>6031</v>
      </c>
      <c r="C3576" s="2" t="s">
        <v>5945</v>
      </c>
      <c r="D3576" s="2" t="s">
        <v>84</v>
      </c>
      <c r="E3576" s="2" t="s">
        <v>85</v>
      </c>
      <c r="F3576" s="2" t="s">
        <v>15288</v>
      </c>
    </row>
    <row r="3577" spans="1:6">
      <c r="A3577" s="2" t="s">
        <v>6032</v>
      </c>
      <c r="B3577" s="2" t="s">
        <v>6032</v>
      </c>
      <c r="C3577" s="2" t="s">
        <v>5945</v>
      </c>
      <c r="D3577" s="2" t="s">
        <v>84</v>
      </c>
      <c r="E3577" s="2" t="s">
        <v>85</v>
      </c>
      <c r="F3577" s="2" t="s">
        <v>15288</v>
      </c>
    </row>
    <row r="3578" spans="1:6">
      <c r="A3578" s="2" t="s">
        <v>6064</v>
      </c>
      <c r="B3578" s="2" t="s">
        <v>6064</v>
      </c>
      <c r="C3578" s="2" t="s">
        <v>5945</v>
      </c>
      <c r="D3578" s="2" t="s">
        <v>84</v>
      </c>
      <c r="E3578" s="2" t="s">
        <v>85</v>
      </c>
      <c r="F3578" s="2" t="s">
        <v>15288</v>
      </c>
    </row>
    <row r="3579" spans="1:6">
      <c r="A3579" s="2" t="s">
        <v>6033</v>
      </c>
      <c r="B3579" s="2" t="s">
        <v>6033</v>
      </c>
      <c r="C3579" s="2" t="s">
        <v>5945</v>
      </c>
      <c r="D3579" s="2" t="s">
        <v>84</v>
      </c>
      <c r="E3579" s="2" t="s">
        <v>85</v>
      </c>
      <c r="F3579" s="2" t="s">
        <v>15288</v>
      </c>
    </row>
    <row r="3580" spans="1:6">
      <c r="A3580" s="2" t="s">
        <v>6001</v>
      </c>
      <c r="B3580" s="2" t="s">
        <v>6001</v>
      </c>
      <c r="C3580" s="2" t="s">
        <v>5945</v>
      </c>
      <c r="D3580" s="2" t="s">
        <v>5997</v>
      </c>
      <c r="E3580" s="2" t="s">
        <v>5998</v>
      </c>
      <c r="F3580" s="2" t="s">
        <v>15288</v>
      </c>
    </row>
    <row r="3581" spans="1:6">
      <c r="A3581" s="2" t="s">
        <v>6065</v>
      </c>
      <c r="B3581" s="2" t="s">
        <v>6065</v>
      </c>
      <c r="C3581" s="2" t="s">
        <v>5945</v>
      </c>
      <c r="D3581" s="2" t="s">
        <v>84</v>
      </c>
      <c r="E3581" s="2" t="s">
        <v>85</v>
      </c>
      <c r="F3581" s="2" t="s">
        <v>15288</v>
      </c>
    </row>
    <row r="3582" spans="1:6">
      <c r="A3582" s="2" t="s">
        <v>6066</v>
      </c>
      <c r="B3582" s="2" t="s">
        <v>6066</v>
      </c>
      <c r="C3582" s="2" t="s">
        <v>5945</v>
      </c>
      <c r="D3582" s="2" t="s">
        <v>84</v>
      </c>
      <c r="E3582" s="2" t="s">
        <v>85</v>
      </c>
      <c r="F3582" s="2" t="s">
        <v>15288</v>
      </c>
    </row>
    <row r="3583" spans="1:6">
      <c r="A3583" s="2" t="s">
        <v>6067</v>
      </c>
      <c r="B3583" s="2" t="s">
        <v>6067</v>
      </c>
      <c r="C3583" s="2" t="s">
        <v>5945</v>
      </c>
      <c r="D3583" s="2" t="s">
        <v>84</v>
      </c>
      <c r="E3583" s="2" t="s">
        <v>85</v>
      </c>
      <c r="F3583" s="2" t="s">
        <v>15288</v>
      </c>
    </row>
    <row r="3584" spans="1:6">
      <c r="A3584" s="2" t="s">
        <v>6068</v>
      </c>
      <c r="B3584" s="2" t="s">
        <v>6068</v>
      </c>
      <c r="C3584" s="2" t="s">
        <v>5945</v>
      </c>
      <c r="D3584" s="2" t="s">
        <v>84</v>
      </c>
      <c r="E3584" s="2" t="s">
        <v>85</v>
      </c>
      <c r="F3584" s="2" t="s">
        <v>15288</v>
      </c>
    </row>
    <row r="3585" spans="1:6">
      <c r="A3585" s="2" t="s">
        <v>6069</v>
      </c>
      <c r="B3585" s="2" t="s">
        <v>6069</v>
      </c>
      <c r="C3585" s="2" t="s">
        <v>5945</v>
      </c>
      <c r="D3585" s="2" t="s">
        <v>84</v>
      </c>
      <c r="E3585" s="2" t="s">
        <v>85</v>
      </c>
      <c r="F3585" s="2" t="s">
        <v>15288</v>
      </c>
    </row>
    <row r="3586" spans="1:6">
      <c r="A3586" s="2" t="s">
        <v>6070</v>
      </c>
      <c r="B3586" s="2" t="s">
        <v>6070</v>
      </c>
      <c r="C3586" s="2" t="s">
        <v>5945</v>
      </c>
      <c r="D3586" s="2" t="s">
        <v>84</v>
      </c>
      <c r="E3586" s="2" t="s">
        <v>85</v>
      </c>
      <c r="F3586" s="2" t="s">
        <v>15288</v>
      </c>
    </row>
    <row r="3587" spans="1:6">
      <c r="A3587" s="2" t="s">
        <v>6071</v>
      </c>
      <c r="B3587" s="2" t="s">
        <v>6071</v>
      </c>
      <c r="C3587" s="2" t="s">
        <v>5945</v>
      </c>
      <c r="D3587" s="2" t="s">
        <v>84</v>
      </c>
      <c r="E3587" s="2" t="s">
        <v>85</v>
      </c>
      <c r="F3587" s="2" t="s">
        <v>15288</v>
      </c>
    </row>
    <row r="3588" spans="1:6">
      <c r="A3588" s="2" t="s">
        <v>6072</v>
      </c>
      <c r="B3588" s="2" t="s">
        <v>6072</v>
      </c>
      <c r="C3588" s="2" t="s">
        <v>5945</v>
      </c>
      <c r="D3588" s="2" t="s">
        <v>84</v>
      </c>
      <c r="E3588" s="2" t="s">
        <v>85</v>
      </c>
      <c r="F3588" s="2" t="s">
        <v>15288</v>
      </c>
    </row>
    <row r="3589" spans="1:6">
      <c r="A3589" s="2" t="s">
        <v>6073</v>
      </c>
      <c r="B3589" s="2" t="s">
        <v>6073</v>
      </c>
      <c r="C3589" s="2" t="s">
        <v>5945</v>
      </c>
      <c r="D3589" s="2" t="s">
        <v>84</v>
      </c>
      <c r="E3589" s="2" t="s">
        <v>85</v>
      </c>
      <c r="F3589" s="2" t="s">
        <v>15288</v>
      </c>
    </row>
    <row r="3590" spans="1:6">
      <c r="A3590" s="2" t="s">
        <v>6074</v>
      </c>
      <c r="B3590" s="2" t="s">
        <v>6074</v>
      </c>
      <c r="C3590" s="2" t="s">
        <v>5945</v>
      </c>
      <c r="D3590" s="2" t="s">
        <v>84</v>
      </c>
      <c r="E3590" s="2" t="s">
        <v>85</v>
      </c>
      <c r="F3590" s="2" t="s">
        <v>15288</v>
      </c>
    </row>
    <row r="3591" spans="1:6">
      <c r="A3591" s="2" t="s">
        <v>6075</v>
      </c>
      <c r="B3591" s="2" t="s">
        <v>6075</v>
      </c>
      <c r="C3591" s="2" t="s">
        <v>5945</v>
      </c>
      <c r="D3591" s="2" t="s">
        <v>84</v>
      </c>
      <c r="E3591" s="2" t="s">
        <v>85</v>
      </c>
      <c r="F3591" s="2" t="s">
        <v>15288</v>
      </c>
    </row>
    <row r="3592" spans="1:6">
      <c r="A3592" s="2" t="s">
        <v>6076</v>
      </c>
      <c r="B3592" s="2" t="s">
        <v>6076</v>
      </c>
      <c r="C3592" s="2" t="s">
        <v>5945</v>
      </c>
      <c r="D3592" s="2" t="s">
        <v>84</v>
      </c>
      <c r="E3592" s="2" t="s">
        <v>85</v>
      </c>
      <c r="F3592" s="2" t="s">
        <v>15288</v>
      </c>
    </row>
    <row r="3593" spans="1:6">
      <c r="A3593" s="2" t="s">
        <v>6077</v>
      </c>
      <c r="B3593" s="2" t="s">
        <v>6077</v>
      </c>
      <c r="C3593" s="2" t="s">
        <v>5945</v>
      </c>
      <c r="D3593" s="2" t="s">
        <v>84</v>
      </c>
      <c r="E3593" s="2" t="s">
        <v>85</v>
      </c>
      <c r="F3593" s="2" t="s">
        <v>15288</v>
      </c>
    </row>
    <row r="3594" spans="1:6">
      <c r="A3594" s="2" t="s">
        <v>6078</v>
      </c>
      <c r="B3594" s="2" t="s">
        <v>6078</v>
      </c>
      <c r="C3594" s="2" t="s">
        <v>5945</v>
      </c>
      <c r="D3594" s="2" t="s">
        <v>84</v>
      </c>
      <c r="E3594" s="2" t="s">
        <v>85</v>
      </c>
      <c r="F3594" s="2" t="s">
        <v>15288</v>
      </c>
    </row>
    <row r="3595" spans="1:6">
      <c r="A3595" s="2" t="s">
        <v>6079</v>
      </c>
      <c r="B3595" s="2" t="s">
        <v>6079</v>
      </c>
      <c r="C3595" s="2" t="s">
        <v>5945</v>
      </c>
      <c r="D3595" s="2" t="s">
        <v>84</v>
      </c>
      <c r="E3595" s="2" t="s">
        <v>85</v>
      </c>
      <c r="F3595" s="2" t="s">
        <v>15288</v>
      </c>
    </row>
    <row r="3596" spans="1:6">
      <c r="A3596" s="2" t="s">
        <v>6080</v>
      </c>
      <c r="B3596" s="2" t="s">
        <v>6080</v>
      </c>
      <c r="C3596" s="2" t="s">
        <v>5945</v>
      </c>
      <c r="D3596" s="2" t="s">
        <v>84</v>
      </c>
      <c r="E3596" s="2" t="s">
        <v>85</v>
      </c>
      <c r="F3596" s="2" t="s">
        <v>15288</v>
      </c>
    </row>
    <row r="3597" spans="1:6">
      <c r="A3597" s="2" t="s">
        <v>6081</v>
      </c>
      <c r="B3597" s="2" t="s">
        <v>6081</v>
      </c>
      <c r="C3597" s="2" t="s">
        <v>5945</v>
      </c>
      <c r="D3597" s="2" t="s">
        <v>84</v>
      </c>
      <c r="E3597" s="2" t="s">
        <v>85</v>
      </c>
      <c r="F3597" s="2" t="s">
        <v>15288</v>
      </c>
    </row>
    <row r="3598" spans="1:6">
      <c r="A3598" s="2" t="s">
        <v>6310</v>
      </c>
      <c r="B3598" s="2" t="s">
        <v>6310</v>
      </c>
      <c r="C3598" s="2" t="s">
        <v>5945</v>
      </c>
      <c r="D3598" s="2" t="s">
        <v>6311</v>
      </c>
      <c r="E3598" s="2" t="s">
        <v>6312</v>
      </c>
      <c r="F3598" s="2" t="s">
        <v>15288</v>
      </c>
    </row>
    <row r="3599" spans="1:6">
      <c r="A3599" s="2" t="s">
        <v>7384</v>
      </c>
      <c r="B3599" s="2" t="s">
        <v>7384</v>
      </c>
      <c r="C3599" s="2" t="s">
        <v>5945</v>
      </c>
      <c r="D3599" s="2" t="s">
        <v>5149</v>
      </c>
      <c r="E3599" s="2" t="s">
        <v>5157</v>
      </c>
      <c r="F3599" s="2" t="s">
        <v>15288</v>
      </c>
    </row>
    <row r="3600" spans="1:6">
      <c r="A3600" s="2" t="s">
        <v>7076</v>
      </c>
      <c r="B3600" s="2" t="s">
        <v>7076</v>
      </c>
      <c r="C3600" s="2" t="s">
        <v>5945</v>
      </c>
      <c r="D3600" s="2" t="s">
        <v>5054</v>
      </c>
      <c r="E3600" s="2" t="s">
        <v>5055</v>
      </c>
      <c r="F3600" s="2" t="s">
        <v>15288</v>
      </c>
    </row>
    <row r="3601" spans="1:6">
      <c r="A3601" s="2" t="s">
        <v>7077</v>
      </c>
      <c r="B3601" s="2" t="s">
        <v>7077</v>
      </c>
      <c r="C3601" s="2" t="s">
        <v>5945</v>
      </c>
      <c r="D3601" s="2" t="s">
        <v>5054</v>
      </c>
      <c r="E3601" s="2" t="s">
        <v>5055</v>
      </c>
      <c r="F3601" s="2" t="s">
        <v>15288</v>
      </c>
    </row>
    <row r="3602" spans="1:6">
      <c r="A3602" s="2" t="s">
        <v>6675</v>
      </c>
      <c r="B3602" s="2" t="s">
        <v>6675</v>
      </c>
      <c r="C3602" s="2" t="s">
        <v>5945</v>
      </c>
      <c r="D3602" s="2" t="s">
        <v>695</v>
      </c>
      <c r="E3602" s="2" t="s">
        <v>696</v>
      </c>
      <c r="F3602" s="2" t="s">
        <v>15288</v>
      </c>
    </row>
    <row r="3603" spans="1:6">
      <c r="A3603" s="2" t="s">
        <v>6676</v>
      </c>
      <c r="B3603" s="2" t="s">
        <v>6676</v>
      </c>
      <c r="C3603" s="2" t="s">
        <v>5945</v>
      </c>
      <c r="D3603" s="2" t="s">
        <v>695</v>
      </c>
      <c r="E3603" s="2" t="s">
        <v>696</v>
      </c>
      <c r="F3603" s="2" t="s">
        <v>15288</v>
      </c>
    </row>
    <row r="3604" spans="1:6">
      <c r="A3604" s="2" t="s">
        <v>6677</v>
      </c>
      <c r="B3604" s="2" t="s">
        <v>6677</v>
      </c>
      <c r="C3604" s="2" t="s">
        <v>5945</v>
      </c>
      <c r="D3604" s="2" t="s">
        <v>695</v>
      </c>
      <c r="E3604" s="2" t="s">
        <v>696</v>
      </c>
      <c r="F3604" s="2" t="s">
        <v>15288</v>
      </c>
    </row>
    <row r="3605" spans="1:6">
      <c r="A3605" s="2" t="s">
        <v>6388</v>
      </c>
      <c r="B3605" s="2" t="s">
        <v>6389</v>
      </c>
      <c r="C3605" s="2" t="s">
        <v>5945</v>
      </c>
      <c r="D3605" s="2" t="s">
        <v>695</v>
      </c>
      <c r="E3605" s="2" t="s">
        <v>696</v>
      </c>
      <c r="F3605" s="2" t="s">
        <v>15288</v>
      </c>
    </row>
    <row r="3606" spans="1:6">
      <c r="A3606" s="2" t="s">
        <v>6203</v>
      </c>
      <c r="B3606" s="2" t="s">
        <v>6203</v>
      </c>
      <c r="C3606" s="2" t="s">
        <v>5945</v>
      </c>
      <c r="D3606" s="2" t="s">
        <v>340</v>
      </c>
      <c r="E3606" s="2" t="s">
        <v>341</v>
      </c>
      <c r="F3606" s="2" t="s">
        <v>15288</v>
      </c>
    </row>
    <row r="3607" spans="1:6">
      <c r="A3607" s="2" t="s">
        <v>7078</v>
      </c>
      <c r="B3607" s="2" t="s">
        <v>7078</v>
      </c>
      <c r="C3607" s="2" t="s">
        <v>5945</v>
      </c>
      <c r="D3607" s="2" t="s">
        <v>5054</v>
      </c>
      <c r="E3607" s="2" t="s">
        <v>5055</v>
      </c>
      <c r="F3607" s="2" t="s">
        <v>15288</v>
      </c>
    </row>
    <row r="3608" spans="1:6">
      <c r="A3608" s="2" t="s">
        <v>2621</v>
      </c>
      <c r="B3608" s="2" t="s">
        <v>2621</v>
      </c>
      <c r="C3608" s="2" t="s">
        <v>5945</v>
      </c>
      <c r="D3608" s="2" t="s">
        <v>695</v>
      </c>
      <c r="E3608" s="2" t="s">
        <v>2622</v>
      </c>
      <c r="F3608" s="2" t="s">
        <v>15288</v>
      </c>
    </row>
    <row r="3609" spans="1:6">
      <c r="A3609" s="2" t="s">
        <v>7079</v>
      </c>
      <c r="B3609" s="2" t="s">
        <v>7079</v>
      </c>
      <c r="C3609" s="2" t="s">
        <v>5945</v>
      </c>
      <c r="D3609" s="2" t="s">
        <v>5054</v>
      </c>
      <c r="E3609" s="2" t="s">
        <v>5055</v>
      </c>
      <c r="F3609" s="2" t="s">
        <v>15288</v>
      </c>
    </row>
    <row r="3610" spans="1:6">
      <c r="A3610" s="2" t="s">
        <v>7174</v>
      </c>
      <c r="B3610" s="2" t="s">
        <v>7175</v>
      </c>
      <c r="C3610" s="2" t="s">
        <v>5945</v>
      </c>
      <c r="D3610" s="2" t="s">
        <v>5149</v>
      </c>
      <c r="E3610" s="2" t="s">
        <v>5150</v>
      </c>
      <c r="F3610" s="2" t="s">
        <v>15288</v>
      </c>
    </row>
    <row r="3611" spans="1:6">
      <c r="A3611" s="2" t="s">
        <v>7385</v>
      </c>
      <c r="B3611" s="2" t="s">
        <v>7385</v>
      </c>
      <c r="C3611" s="2" t="s">
        <v>5945</v>
      </c>
      <c r="D3611" s="2" t="s">
        <v>5149</v>
      </c>
      <c r="E3611" s="2" t="s">
        <v>5150</v>
      </c>
      <c r="F3611" s="2" t="s">
        <v>15288</v>
      </c>
    </row>
    <row r="3612" spans="1:6">
      <c r="A3612" s="2" t="s">
        <v>7647</v>
      </c>
      <c r="B3612" s="2" t="s">
        <v>7647</v>
      </c>
      <c r="C3612" s="2" t="s">
        <v>5945</v>
      </c>
      <c r="D3612" s="2" t="s">
        <v>5923</v>
      </c>
      <c r="E3612" s="2" t="s">
        <v>5924</v>
      </c>
      <c r="F3612" s="2" t="s">
        <v>15288</v>
      </c>
    </row>
    <row r="3613" spans="1:6">
      <c r="A3613" s="2" t="s">
        <v>6678</v>
      </c>
      <c r="B3613" s="2" t="s">
        <v>6678</v>
      </c>
      <c r="C3613" s="2" t="s">
        <v>5945</v>
      </c>
      <c r="D3613" s="2" t="s">
        <v>695</v>
      </c>
      <c r="E3613" s="2" t="s">
        <v>696</v>
      </c>
      <c r="F3613" s="2" t="s">
        <v>15288</v>
      </c>
    </row>
    <row r="3614" spans="1:6">
      <c r="A3614" s="2" t="s">
        <v>7386</v>
      </c>
      <c r="B3614" s="2" t="s">
        <v>7386</v>
      </c>
      <c r="C3614" s="2" t="s">
        <v>5945</v>
      </c>
      <c r="D3614" s="2" t="s">
        <v>5149</v>
      </c>
      <c r="E3614" s="2" t="s">
        <v>5150</v>
      </c>
      <c r="F3614" s="2" t="s">
        <v>15288</v>
      </c>
    </row>
    <row r="3615" spans="1:6">
      <c r="A3615" s="2" t="s">
        <v>6298</v>
      </c>
      <c r="B3615" s="2" t="s">
        <v>6298</v>
      </c>
      <c r="C3615" s="2" t="s">
        <v>5945</v>
      </c>
      <c r="D3615" s="2" t="s">
        <v>6295</v>
      </c>
      <c r="E3615" s="2" t="s">
        <v>6296</v>
      </c>
      <c r="F3615" s="2" t="s">
        <v>15288</v>
      </c>
    </row>
    <row r="3616" spans="1:6">
      <c r="A3616" s="2" t="s">
        <v>6304</v>
      </c>
      <c r="B3616" s="2" t="s">
        <v>6304</v>
      </c>
      <c r="C3616" s="2" t="s">
        <v>5945</v>
      </c>
      <c r="D3616" s="2" t="s">
        <v>412</v>
      </c>
      <c r="E3616" s="2" t="s">
        <v>413</v>
      </c>
      <c r="F3616" s="2" t="s">
        <v>15288</v>
      </c>
    </row>
    <row r="3617" spans="1:6">
      <c r="A3617" s="2" t="s">
        <v>6299</v>
      </c>
      <c r="B3617" s="2" t="s">
        <v>6299</v>
      </c>
      <c r="C3617" s="2" t="s">
        <v>5945</v>
      </c>
      <c r="D3617" s="2" t="s">
        <v>6295</v>
      </c>
      <c r="E3617" s="2" t="s">
        <v>6296</v>
      </c>
      <c r="F3617" s="2" t="s">
        <v>15288</v>
      </c>
    </row>
    <row r="3618" spans="1:6">
      <c r="A3618" s="2" t="s">
        <v>6305</v>
      </c>
      <c r="B3618" s="2" t="s">
        <v>6305</v>
      </c>
      <c r="C3618" s="2" t="s">
        <v>5945</v>
      </c>
      <c r="D3618" s="2" t="s">
        <v>412</v>
      </c>
      <c r="E3618" s="2" t="s">
        <v>413</v>
      </c>
      <c r="F3618" s="2" t="s">
        <v>15288</v>
      </c>
    </row>
    <row r="3619" spans="1:6">
      <c r="A3619" s="2" t="s">
        <v>6082</v>
      </c>
      <c r="B3619" s="2" t="s">
        <v>6082</v>
      </c>
      <c r="C3619" s="2" t="s">
        <v>5945</v>
      </c>
      <c r="D3619" s="2" t="s">
        <v>84</v>
      </c>
      <c r="E3619" s="2" t="s">
        <v>85</v>
      </c>
      <c r="F3619" s="2" t="s">
        <v>15288</v>
      </c>
    </row>
    <row r="3620" spans="1:6">
      <c r="A3620" s="2" t="s">
        <v>6007</v>
      </c>
      <c r="B3620" s="2" t="s">
        <v>6007</v>
      </c>
      <c r="C3620" s="2" t="s">
        <v>5945</v>
      </c>
      <c r="D3620" s="2" t="s">
        <v>5997</v>
      </c>
      <c r="E3620" s="2" t="s">
        <v>5998</v>
      </c>
      <c r="F3620" s="2" t="s">
        <v>15288</v>
      </c>
    </row>
    <row r="3621" spans="1:6">
      <c r="A3621" s="2" t="s">
        <v>7387</v>
      </c>
      <c r="B3621" s="2" t="s">
        <v>7387</v>
      </c>
      <c r="C3621" s="2" t="s">
        <v>5945</v>
      </c>
      <c r="D3621" s="2" t="s">
        <v>5149</v>
      </c>
      <c r="E3621" s="2" t="s">
        <v>5150</v>
      </c>
      <c r="F3621" s="2" t="s">
        <v>15288</v>
      </c>
    </row>
    <row r="3622" spans="1:6">
      <c r="A3622" s="2" t="s">
        <v>6679</v>
      </c>
      <c r="B3622" s="2" t="s">
        <v>6679</v>
      </c>
      <c r="C3622" s="2" t="s">
        <v>5945</v>
      </c>
      <c r="D3622" s="2" t="s">
        <v>695</v>
      </c>
      <c r="E3622" s="2" t="s">
        <v>696</v>
      </c>
      <c r="F3622" s="2" t="s">
        <v>15288</v>
      </c>
    </row>
    <row r="3623" spans="1:6">
      <c r="A3623" s="2" t="s">
        <v>6680</v>
      </c>
      <c r="B3623" s="2" t="s">
        <v>6680</v>
      </c>
      <c r="C3623" s="2" t="s">
        <v>5945</v>
      </c>
      <c r="D3623" s="2" t="s">
        <v>695</v>
      </c>
      <c r="E3623" s="2" t="s">
        <v>696</v>
      </c>
      <c r="F3623" s="2" t="s">
        <v>15288</v>
      </c>
    </row>
    <row r="3624" spans="1:6">
      <c r="A3624" s="2" t="s">
        <v>6681</v>
      </c>
      <c r="B3624" s="2" t="s">
        <v>6681</v>
      </c>
      <c r="C3624" s="2" t="s">
        <v>5945</v>
      </c>
      <c r="D3624" s="2" t="s">
        <v>695</v>
      </c>
      <c r="E3624" s="2" t="s">
        <v>696</v>
      </c>
      <c r="F3624" s="2" t="s">
        <v>15288</v>
      </c>
    </row>
    <row r="3625" spans="1:6">
      <c r="A3625" s="2" t="s">
        <v>7080</v>
      </c>
      <c r="B3625" s="2" t="s">
        <v>7080</v>
      </c>
      <c r="C3625" s="2" t="s">
        <v>5945</v>
      </c>
      <c r="D3625" s="2" t="s">
        <v>5054</v>
      </c>
      <c r="E3625" s="2" t="s">
        <v>5087</v>
      </c>
      <c r="F3625" s="2" t="s">
        <v>15288</v>
      </c>
    </row>
    <row r="3626" spans="1:6">
      <c r="A3626" s="2" t="s">
        <v>6682</v>
      </c>
      <c r="B3626" s="2" t="s">
        <v>6682</v>
      </c>
      <c r="C3626" s="2" t="s">
        <v>5945</v>
      </c>
      <c r="D3626" s="2" t="s">
        <v>695</v>
      </c>
      <c r="E3626" s="2" t="s">
        <v>696</v>
      </c>
      <c r="F3626" s="2" t="s">
        <v>15288</v>
      </c>
    </row>
    <row r="3627" spans="1:6">
      <c r="A3627" s="2" t="s">
        <v>6256</v>
      </c>
      <c r="B3627" s="2" t="s">
        <v>6256</v>
      </c>
      <c r="C3627" s="2" t="s">
        <v>5945</v>
      </c>
      <c r="D3627" s="2" t="s">
        <v>386</v>
      </c>
      <c r="E3627" s="2" t="s">
        <v>6257</v>
      </c>
      <c r="F3627" s="2" t="s">
        <v>15288</v>
      </c>
    </row>
    <row r="3628" spans="1:6">
      <c r="A3628" s="2" t="s">
        <v>7388</v>
      </c>
      <c r="B3628" s="2" t="s">
        <v>7388</v>
      </c>
      <c r="C3628" s="2" t="s">
        <v>5945</v>
      </c>
      <c r="D3628" s="2" t="s">
        <v>5149</v>
      </c>
      <c r="E3628" s="2" t="s">
        <v>5150</v>
      </c>
      <c r="F3628" s="2" t="s">
        <v>15288</v>
      </c>
    </row>
    <row r="3629" spans="1:6">
      <c r="A3629" s="2" t="s">
        <v>6247</v>
      </c>
      <c r="B3629" s="2" t="s">
        <v>6247</v>
      </c>
      <c r="C3629" s="2" t="s">
        <v>5945</v>
      </c>
      <c r="D3629" s="2" t="s">
        <v>382</v>
      </c>
      <c r="E3629" s="2" t="s">
        <v>6246</v>
      </c>
      <c r="F3629" s="2" t="s">
        <v>15288</v>
      </c>
    </row>
    <row r="3630" spans="1:6">
      <c r="A3630" s="2" t="s">
        <v>6284</v>
      </c>
      <c r="B3630" s="2" t="s">
        <v>6284</v>
      </c>
      <c r="C3630" s="2" t="s">
        <v>5945</v>
      </c>
      <c r="D3630" s="2" t="s">
        <v>400</v>
      </c>
      <c r="E3630" s="2" t="s">
        <v>401</v>
      </c>
      <c r="F3630" s="2" t="s">
        <v>15288</v>
      </c>
    </row>
    <row r="3631" spans="1:6">
      <c r="A3631" s="2" t="s">
        <v>6285</v>
      </c>
      <c r="B3631" s="2" t="s">
        <v>6285</v>
      </c>
      <c r="C3631" s="2" t="s">
        <v>5945</v>
      </c>
      <c r="D3631" s="2" t="s">
        <v>400</v>
      </c>
      <c r="E3631" s="2" t="s">
        <v>401</v>
      </c>
      <c r="F3631" s="2" t="s">
        <v>15288</v>
      </c>
    </row>
    <row r="3632" spans="1:6">
      <c r="A3632" s="2" t="s">
        <v>6354</v>
      </c>
      <c r="B3632" s="2" t="s">
        <v>6354</v>
      </c>
      <c r="C3632" s="2" t="s">
        <v>5945</v>
      </c>
      <c r="D3632" s="2" t="s">
        <v>584</v>
      </c>
      <c r="E3632" s="2" t="s">
        <v>6355</v>
      </c>
      <c r="F3632" s="2" t="s">
        <v>15288</v>
      </c>
    </row>
    <row r="3633" spans="1:6">
      <c r="A3633" s="2" t="s">
        <v>7389</v>
      </c>
      <c r="B3633" s="2" t="s">
        <v>7389</v>
      </c>
      <c r="C3633" s="2" t="s">
        <v>5945</v>
      </c>
      <c r="D3633" s="2" t="s">
        <v>5149</v>
      </c>
      <c r="E3633" s="2" t="s">
        <v>5364</v>
      </c>
      <c r="F3633" s="2" t="s">
        <v>15288</v>
      </c>
    </row>
    <row r="3634" spans="1:6">
      <c r="A3634" s="2" t="s">
        <v>6248</v>
      </c>
      <c r="B3634" s="2" t="s">
        <v>6248</v>
      </c>
      <c r="C3634" s="2" t="s">
        <v>5945</v>
      </c>
      <c r="D3634" s="2" t="s">
        <v>382</v>
      </c>
      <c r="E3634" s="2" t="s">
        <v>6246</v>
      </c>
      <c r="F3634" s="2" t="s">
        <v>15288</v>
      </c>
    </row>
    <row r="3635" spans="1:6">
      <c r="A3635" s="2" t="s">
        <v>7081</v>
      </c>
      <c r="B3635" s="2" t="s">
        <v>7081</v>
      </c>
      <c r="C3635" s="2" t="s">
        <v>5945</v>
      </c>
      <c r="D3635" s="2" t="s">
        <v>5054</v>
      </c>
      <c r="E3635" s="2" t="s">
        <v>5055</v>
      </c>
      <c r="F3635" s="2" t="s">
        <v>15288</v>
      </c>
    </row>
    <row r="3636" spans="1:6">
      <c r="A3636" s="2" t="s">
        <v>6266</v>
      </c>
      <c r="B3636" s="2" t="s">
        <v>6266</v>
      </c>
      <c r="C3636" s="2" t="s">
        <v>5945</v>
      </c>
      <c r="D3636" s="2" t="s">
        <v>393</v>
      </c>
      <c r="E3636" s="2" t="s">
        <v>394</v>
      </c>
      <c r="F3636" s="2" t="s">
        <v>15288</v>
      </c>
    </row>
    <row r="3637" spans="1:6">
      <c r="A3637" s="2" t="s">
        <v>7390</v>
      </c>
      <c r="B3637" s="2" t="s">
        <v>7390</v>
      </c>
      <c r="C3637" s="2" t="s">
        <v>5945</v>
      </c>
      <c r="D3637" s="2" t="s">
        <v>5149</v>
      </c>
      <c r="E3637" s="2" t="s">
        <v>5160</v>
      </c>
      <c r="F3637" s="2" t="s">
        <v>15288</v>
      </c>
    </row>
    <row r="3638" spans="1:6">
      <c r="A3638" s="2" t="s">
        <v>6683</v>
      </c>
      <c r="B3638" s="2" t="s">
        <v>6683</v>
      </c>
      <c r="C3638" s="2" t="s">
        <v>5945</v>
      </c>
      <c r="D3638" s="2" t="s">
        <v>695</v>
      </c>
      <c r="E3638" s="2" t="s">
        <v>2163</v>
      </c>
      <c r="F3638" s="2" t="s">
        <v>15288</v>
      </c>
    </row>
    <row r="3639" spans="1:6">
      <c r="A3639" s="2" t="s">
        <v>7391</v>
      </c>
      <c r="B3639" s="2" t="s">
        <v>7391</v>
      </c>
      <c r="C3639" s="2" t="s">
        <v>5945</v>
      </c>
      <c r="D3639" s="2" t="s">
        <v>5149</v>
      </c>
      <c r="E3639" s="2" t="s">
        <v>5150</v>
      </c>
      <c r="F3639" s="2" t="s">
        <v>15288</v>
      </c>
    </row>
    <row r="3640" spans="1:6">
      <c r="A3640" s="2" t="s">
        <v>7392</v>
      </c>
      <c r="B3640" s="2" t="s">
        <v>7392</v>
      </c>
      <c r="C3640" s="2" t="s">
        <v>5945</v>
      </c>
      <c r="D3640" s="2" t="s">
        <v>5149</v>
      </c>
      <c r="E3640" s="2" t="s">
        <v>5150</v>
      </c>
      <c r="F3640" s="2" t="s">
        <v>15288</v>
      </c>
    </row>
    <row r="3641" spans="1:6">
      <c r="A3641" s="2" t="s">
        <v>7393</v>
      </c>
      <c r="B3641" s="2" t="s">
        <v>7393</v>
      </c>
      <c r="C3641" s="2" t="s">
        <v>5945</v>
      </c>
      <c r="D3641" s="2" t="s">
        <v>5149</v>
      </c>
      <c r="E3641" s="2" t="s">
        <v>5150</v>
      </c>
      <c r="F3641" s="2" t="s">
        <v>15288</v>
      </c>
    </row>
    <row r="3642" spans="1:6">
      <c r="A3642" s="2" t="s">
        <v>7394</v>
      </c>
      <c r="B3642" s="2" t="s">
        <v>7394</v>
      </c>
      <c r="C3642" s="2" t="s">
        <v>5945</v>
      </c>
      <c r="D3642" s="2" t="s">
        <v>5149</v>
      </c>
      <c r="E3642" s="2" t="s">
        <v>5150</v>
      </c>
      <c r="F3642" s="2" t="s">
        <v>15288</v>
      </c>
    </row>
    <row r="3643" spans="1:6">
      <c r="A3643" s="2" t="s">
        <v>7592</v>
      </c>
      <c r="B3643" s="2" t="s">
        <v>7592</v>
      </c>
      <c r="C3643" s="2" t="s">
        <v>5945</v>
      </c>
      <c r="D3643" s="2" t="s">
        <v>5902</v>
      </c>
      <c r="E3643" s="2" t="s">
        <v>5903</v>
      </c>
      <c r="F3643" s="2" t="s">
        <v>15288</v>
      </c>
    </row>
    <row r="3644" spans="1:6">
      <c r="A3644" s="2" t="s">
        <v>6684</v>
      </c>
      <c r="B3644" s="2" t="s">
        <v>6684</v>
      </c>
      <c r="C3644" s="2" t="s">
        <v>5945</v>
      </c>
      <c r="D3644" s="2" t="s">
        <v>695</v>
      </c>
      <c r="E3644" s="2" t="s">
        <v>696</v>
      </c>
      <c r="F3644" s="2" t="s">
        <v>15288</v>
      </c>
    </row>
    <row r="3645" spans="1:6">
      <c r="A3645" s="2" t="s">
        <v>7395</v>
      </c>
      <c r="B3645" s="2" t="s">
        <v>7395</v>
      </c>
      <c r="C3645" s="2" t="s">
        <v>5945</v>
      </c>
      <c r="D3645" s="2" t="s">
        <v>5149</v>
      </c>
      <c r="E3645" s="2" t="s">
        <v>5168</v>
      </c>
      <c r="F3645" s="2" t="s">
        <v>15288</v>
      </c>
    </row>
    <row r="3646" spans="1:6">
      <c r="A3646" s="2" t="s">
        <v>7396</v>
      </c>
      <c r="B3646" s="2" t="s">
        <v>7396</v>
      </c>
      <c r="C3646" s="2" t="s">
        <v>5945</v>
      </c>
      <c r="D3646" s="2" t="s">
        <v>5149</v>
      </c>
      <c r="E3646" s="2" t="s">
        <v>5168</v>
      </c>
      <c r="F3646" s="2" t="s">
        <v>15288</v>
      </c>
    </row>
    <row r="3647" spans="1:6">
      <c r="A3647" s="2" t="s">
        <v>7397</v>
      </c>
      <c r="B3647" s="2" t="s">
        <v>7397</v>
      </c>
      <c r="C3647" s="2" t="s">
        <v>5945</v>
      </c>
      <c r="D3647" s="2" t="s">
        <v>5149</v>
      </c>
      <c r="E3647" s="2" t="s">
        <v>5168</v>
      </c>
      <c r="F3647" s="2" t="s">
        <v>15288</v>
      </c>
    </row>
    <row r="3648" spans="1:6">
      <c r="A3648" s="2" t="s">
        <v>7398</v>
      </c>
      <c r="B3648" s="2" t="s">
        <v>7398</v>
      </c>
      <c r="C3648" s="2" t="s">
        <v>5945</v>
      </c>
      <c r="D3648" s="2" t="s">
        <v>5149</v>
      </c>
      <c r="E3648" s="2" t="s">
        <v>5168</v>
      </c>
      <c r="F3648" s="2" t="s">
        <v>15288</v>
      </c>
    </row>
    <row r="3649" spans="1:6">
      <c r="A3649" s="2" t="s">
        <v>7399</v>
      </c>
      <c r="B3649" s="2" t="s">
        <v>7399</v>
      </c>
      <c r="C3649" s="2" t="s">
        <v>5945</v>
      </c>
      <c r="D3649" s="2" t="s">
        <v>5149</v>
      </c>
      <c r="E3649" s="2" t="s">
        <v>5168</v>
      </c>
      <c r="F3649" s="2" t="s">
        <v>15288</v>
      </c>
    </row>
    <row r="3650" spans="1:6">
      <c r="A3650" s="2" t="s">
        <v>7648</v>
      </c>
      <c r="B3650" s="2" t="s">
        <v>7648</v>
      </c>
      <c r="C3650" s="2" t="s">
        <v>5945</v>
      </c>
      <c r="D3650" s="2" t="s">
        <v>5923</v>
      </c>
      <c r="E3650" s="2" t="s">
        <v>5924</v>
      </c>
      <c r="F3650" s="2" t="s">
        <v>15288</v>
      </c>
    </row>
    <row r="3651" spans="1:6">
      <c r="A3651" s="2" t="s">
        <v>7400</v>
      </c>
      <c r="B3651" s="2" t="s">
        <v>7400</v>
      </c>
      <c r="C3651" s="2" t="s">
        <v>5945</v>
      </c>
      <c r="D3651" s="2" t="s">
        <v>5149</v>
      </c>
      <c r="E3651" s="2" t="s">
        <v>5150</v>
      </c>
      <c r="F3651" s="2" t="s">
        <v>15288</v>
      </c>
    </row>
    <row r="3652" spans="1:6">
      <c r="A3652" s="2" t="s">
        <v>7030</v>
      </c>
      <c r="B3652" s="2" t="s">
        <v>7031</v>
      </c>
      <c r="C3652" s="2" t="s">
        <v>5945</v>
      </c>
      <c r="D3652" s="2" t="s">
        <v>5054</v>
      </c>
      <c r="E3652" s="2" t="s">
        <v>5055</v>
      </c>
      <c r="F3652" s="2" t="s">
        <v>15288</v>
      </c>
    </row>
    <row r="3653" spans="1:6">
      <c r="A3653" s="2" t="s">
        <v>6685</v>
      </c>
      <c r="B3653" s="2" t="s">
        <v>6685</v>
      </c>
      <c r="C3653" s="2" t="s">
        <v>5945</v>
      </c>
      <c r="D3653" s="2" t="s">
        <v>695</v>
      </c>
      <c r="E3653" s="2" t="s">
        <v>696</v>
      </c>
      <c r="F3653" s="2" t="s">
        <v>15288</v>
      </c>
    </row>
    <row r="3654" spans="1:6">
      <c r="A3654" s="2" t="s">
        <v>7082</v>
      </c>
      <c r="B3654" s="2" t="s">
        <v>7082</v>
      </c>
      <c r="C3654" s="2" t="s">
        <v>5945</v>
      </c>
      <c r="D3654" s="2" t="s">
        <v>5054</v>
      </c>
      <c r="E3654" s="2" t="s">
        <v>5087</v>
      </c>
      <c r="F3654" s="2" t="s">
        <v>15288</v>
      </c>
    </row>
    <row r="3655" spans="1:6">
      <c r="A3655" s="2" t="s">
        <v>6686</v>
      </c>
      <c r="B3655" s="2" t="s">
        <v>6686</v>
      </c>
      <c r="C3655" s="2" t="s">
        <v>5945</v>
      </c>
      <c r="D3655" s="2" t="s">
        <v>695</v>
      </c>
      <c r="E3655" s="2" t="s">
        <v>696</v>
      </c>
      <c r="F3655" s="2" t="s">
        <v>15288</v>
      </c>
    </row>
    <row r="3656" spans="1:6">
      <c r="A3656" s="2" t="s">
        <v>7083</v>
      </c>
      <c r="B3656" s="2" t="s">
        <v>7083</v>
      </c>
      <c r="C3656" s="2" t="s">
        <v>5945</v>
      </c>
      <c r="D3656" s="2" t="s">
        <v>5054</v>
      </c>
      <c r="E3656" s="2" t="s">
        <v>5055</v>
      </c>
      <c r="F3656" s="2" t="s">
        <v>15288</v>
      </c>
    </row>
    <row r="3657" spans="1:6">
      <c r="A3657" s="2" t="s">
        <v>6687</v>
      </c>
      <c r="B3657" s="2" t="s">
        <v>6687</v>
      </c>
      <c r="C3657" s="2" t="s">
        <v>5945</v>
      </c>
      <c r="D3657" s="2" t="s">
        <v>695</v>
      </c>
      <c r="E3657" s="2" t="s">
        <v>696</v>
      </c>
      <c r="F3657" s="2" t="s">
        <v>15288</v>
      </c>
    </row>
    <row r="3658" spans="1:6">
      <c r="A3658" s="2" t="s">
        <v>6688</v>
      </c>
      <c r="B3658" s="2" t="s">
        <v>6688</v>
      </c>
      <c r="C3658" s="2" t="s">
        <v>5945</v>
      </c>
      <c r="D3658" s="2" t="s">
        <v>695</v>
      </c>
      <c r="E3658" s="2" t="s">
        <v>696</v>
      </c>
      <c r="F3658" s="2" t="s">
        <v>15288</v>
      </c>
    </row>
    <row r="3659" spans="1:6">
      <c r="A3659" s="2" t="s">
        <v>6390</v>
      </c>
      <c r="B3659" s="2" t="s">
        <v>6391</v>
      </c>
      <c r="C3659" s="2" t="s">
        <v>5945</v>
      </c>
      <c r="D3659" s="2" t="s">
        <v>695</v>
      </c>
      <c r="E3659" s="2" t="s">
        <v>713</v>
      </c>
      <c r="F3659" s="2" t="s">
        <v>15288</v>
      </c>
    </row>
    <row r="3660" spans="1:6">
      <c r="A3660" s="2" t="s">
        <v>6689</v>
      </c>
      <c r="B3660" s="2" t="s">
        <v>6689</v>
      </c>
      <c r="C3660" s="2" t="s">
        <v>5945</v>
      </c>
      <c r="D3660" s="2" t="s">
        <v>695</v>
      </c>
      <c r="E3660" s="2" t="s">
        <v>696</v>
      </c>
      <c r="F3660" s="2" t="s">
        <v>15288</v>
      </c>
    </row>
    <row r="3661" spans="1:6">
      <c r="A3661" s="2" t="s">
        <v>7084</v>
      </c>
      <c r="B3661" s="2" t="s">
        <v>7084</v>
      </c>
      <c r="C3661" s="2" t="s">
        <v>5945</v>
      </c>
      <c r="D3661" s="2" t="s">
        <v>5054</v>
      </c>
      <c r="E3661" s="2" t="s">
        <v>5087</v>
      </c>
      <c r="F3661" s="2" t="s">
        <v>15288</v>
      </c>
    </row>
    <row r="3662" spans="1:6">
      <c r="A3662" s="2" t="s">
        <v>7401</v>
      </c>
      <c r="B3662" s="2" t="s">
        <v>7401</v>
      </c>
      <c r="C3662" s="2" t="s">
        <v>5945</v>
      </c>
      <c r="D3662" s="2" t="s">
        <v>5149</v>
      </c>
      <c r="E3662" s="2" t="s">
        <v>5160</v>
      </c>
      <c r="F3662" s="2" t="s">
        <v>15288</v>
      </c>
    </row>
    <row r="3663" spans="1:6">
      <c r="A3663" s="2" t="s">
        <v>6690</v>
      </c>
      <c r="B3663" s="2" t="s">
        <v>6690</v>
      </c>
      <c r="C3663" s="2" t="s">
        <v>5945</v>
      </c>
      <c r="D3663" s="2" t="s">
        <v>695</v>
      </c>
      <c r="E3663" s="2" t="s">
        <v>696</v>
      </c>
      <c r="F3663" s="2" t="s">
        <v>15288</v>
      </c>
    </row>
    <row r="3664" spans="1:6">
      <c r="A3664" s="2" t="s">
        <v>6691</v>
      </c>
      <c r="B3664" s="2" t="s">
        <v>6691</v>
      </c>
      <c r="C3664" s="2" t="s">
        <v>5945</v>
      </c>
      <c r="D3664" s="2" t="s">
        <v>695</v>
      </c>
      <c r="E3664" s="2" t="s">
        <v>696</v>
      </c>
      <c r="F3664" s="2" t="s">
        <v>15288</v>
      </c>
    </row>
    <row r="3665" spans="1:6">
      <c r="A3665" s="2" t="s">
        <v>6692</v>
      </c>
      <c r="B3665" s="2" t="s">
        <v>6692</v>
      </c>
      <c r="C3665" s="2" t="s">
        <v>5945</v>
      </c>
      <c r="D3665" s="2" t="s">
        <v>695</v>
      </c>
      <c r="E3665" s="2" t="s">
        <v>696</v>
      </c>
      <c r="F3665" s="2" t="s">
        <v>15288</v>
      </c>
    </row>
    <row r="3666" spans="1:6">
      <c r="A3666" s="2" t="s">
        <v>6693</v>
      </c>
      <c r="B3666" s="2" t="s">
        <v>6693</v>
      </c>
      <c r="C3666" s="2" t="s">
        <v>5945</v>
      </c>
      <c r="D3666" s="2" t="s">
        <v>695</v>
      </c>
      <c r="E3666" s="2" t="s">
        <v>696</v>
      </c>
      <c r="F3666" s="2" t="s">
        <v>15288</v>
      </c>
    </row>
    <row r="3667" spans="1:6">
      <c r="A3667" s="2" t="s">
        <v>6694</v>
      </c>
      <c r="B3667" s="2" t="s">
        <v>6694</v>
      </c>
      <c r="C3667" s="2" t="s">
        <v>5945</v>
      </c>
      <c r="D3667" s="2" t="s">
        <v>695</v>
      </c>
      <c r="E3667" s="2" t="s">
        <v>696</v>
      </c>
      <c r="F3667" s="2" t="s">
        <v>15288</v>
      </c>
    </row>
    <row r="3668" spans="1:6">
      <c r="A3668" s="2" t="s">
        <v>7402</v>
      </c>
      <c r="B3668" s="2" t="s">
        <v>7402</v>
      </c>
      <c r="C3668" s="2" t="s">
        <v>5945</v>
      </c>
      <c r="D3668" s="2" t="s">
        <v>5149</v>
      </c>
      <c r="E3668" s="2" t="s">
        <v>5157</v>
      </c>
      <c r="F3668" s="2" t="s">
        <v>15288</v>
      </c>
    </row>
    <row r="3669" spans="1:6">
      <c r="A3669" s="2" t="s">
        <v>6695</v>
      </c>
      <c r="B3669" s="2" t="s">
        <v>6695</v>
      </c>
      <c r="C3669" s="2" t="s">
        <v>5945</v>
      </c>
      <c r="D3669" s="2" t="s">
        <v>695</v>
      </c>
      <c r="E3669" s="2" t="s">
        <v>696</v>
      </c>
      <c r="F3669" s="2" t="s">
        <v>15288</v>
      </c>
    </row>
    <row r="3670" spans="1:6">
      <c r="A3670" s="2" t="s">
        <v>6160</v>
      </c>
      <c r="B3670" s="2" t="s">
        <v>6160</v>
      </c>
      <c r="C3670" s="2" t="s">
        <v>5945</v>
      </c>
      <c r="D3670" s="2" t="s">
        <v>100</v>
      </c>
      <c r="E3670" s="2" t="s">
        <v>101</v>
      </c>
      <c r="F3670" s="2" t="s">
        <v>15288</v>
      </c>
    </row>
    <row r="3671" spans="1:6">
      <c r="A3671" s="2" t="s">
        <v>6161</v>
      </c>
      <c r="B3671" s="2" t="s">
        <v>6161</v>
      </c>
      <c r="C3671" s="2" t="s">
        <v>5945</v>
      </c>
      <c r="D3671" s="2" t="s">
        <v>100</v>
      </c>
      <c r="E3671" s="2" t="s">
        <v>101</v>
      </c>
      <c r="F3671" s="2" t="s">
        <v>15288</v>
      </c>
    </row>
    <row r="3672" spans="1:6">
      <c r="A3672" s="2" t="s">
        <v>6162</v>
      </c>
      <c r="B3672" s="2" t="s">
        <v>6162</v>
      </c>
      <c r="C3672" s="2" t="s">
        <v>5945</v>
      </c>
      <c r="D3672" s="2" t="s">
        <v>100</v>
      </c>
      <c r="E3672" s="2" t="s">
        <v>101</v>
      </c>
      <c r="F3672" s="2" t="s">
        <v>15288</v>
      </c>
    </row>
    <row r="3673" spans="1:6">
      <c r="A3673" s="2" t="s">
        <v>6163</v>
      </c>
      <c r="B3673" s="2" t="s">
        <v>6163</v>
      </c>
      <c r="C3673" s="2" t="s">
        <v>5945</v>
      </c>
      <c r="D3673" s="2" t="s">
        <v>100</v>
      </c>
      <c r="E3673" s="2" t="s">
        <v>101</v>
      </c>
      <c r="F3673" s="2" t="s">
        <v>15288</v>
      </c>
    </row>
    <row r="3674" spans="1:6">
      <c r="A3674" s="2" t="s">
        <v>6164</v>
      </c>
      <c r="B3674" s="2" t="s">
        <v>6164</v>
      </c>
      <c r="C3674" s="2" t="s">
        <v>5945</v>
      </c>
      <c r="D3674" s="2" t="s">
        <v>100</v>
      </c>
      <c r="E3674" s="2" t="s">
        <v>101</v>
      </c>
      <c r="F3674" s="2" t="s">
        <v>15288</v>
      </c>
    </row>
    <row r="3675" spans="1:6">
      <c r="A3675" s="2" t="s">
        <v>6165</v>
      </c>
      <c r="B3675" s="2" t="s">
        <v>6165</v>
      </c>
      <c r="C3675" s="2" t="s">
        <v>5945</v>
      </c>
      <c r="D3675" s="2" t="s">
        <v>100</v>
      </c>
      <c r="E3675" s="2" t="s">
        <v>101</v>
      </c>
      <c r="F3675" s="2" t="s">
        <v>15288</v>
      </c>
    </row>
    <row r="3676" spans="1:6">
      <c r="A3676" s="2" t="s">
        <v>6166</v>
      </c>
      <c r="B3676" s="2" t="s">
        <v>6166</v>
      </c>
      <c r="C3676" s="2" t="s">
        <v>5945</v>
      </c>
      <c r="D3676" s="2" t="s">
        <v>100</v>
      </c>
      <c r="E3676" s="2" t="s">
        <v>101</v>
      </c>
      <c r="F3676" s="2" t="s">
        <v>15288</v>
      </c>
    </row>
    <row r="3677" spans="1:6">
      <c r="A3677" s="2" t="s">
        <v>6167</v>
      </c>
      <c r="B3677" s="2" t="s">
        <v>6167</v>
      </c>
      <c r="C3677" s="2" t="s">
        <v>5945</v>
      </c>
      <c r="D3677" s="2" t="s">
        <v>100</v>
      </c>
      <c r="E3677" s="2" t="s">
        <v>101</v>
      </c>
      <c r="F3677" s="2" t="s">
        <v>15288</v>
      </c>
    </row>
    <row r="3678" spans="1:6">
      <c r="A3678" s="2" t="s">
        <v>6696</v>
      </c>
      <c r="B3678" s="2" t="s">
        <v>6696</v>
      </c>
      <c r="C3678" s="2" t="s">
        <v>5945</v>
      </c>
      <c r="D3678" s="2" t="s">
        <v>695</v>
      </c>
      <c r="E3678" s="2" t="s">
        <v>696</v>
      </c>
      <c r="F3678" s="2" t="s">
        <v>15288</v>
      </c>
    </row>
    <row r="3679" spans="1:6">
      <c r="A3679" s="2" t="s">
        <v>6697</v>
      </c>
      <c r="B3679" s="2" t="s">
        <v>6697</v>
      </c>
      <c r="C3679" s="2" t="s">
        <v>5945</v>
      </c>
      <c r="D3679" s="2" t="s">
        <v>695</v>
      </c>
      <c r="E3679" s="2" t="s">
        <v>696</v>
      </c>
      <c r="F3679" s="2" t="s">
        <v>15288</v>
      </c>
    </row>
    <row r="3680" spans="1:6">
      <c r="A3680" s="2" t="s">
        <v>6698</v>
      </c>
      <c r="B3680" s="2" t="s">
        <v>6698</v>
      </c>
      <c r="C3680" s="2" t="s">
        <v>5945</v>
      </c>
      <c r="D3680" s="2" t="s">
        <v>695</v>
      </c>
      <c r="E3680" s="2" t="s">
        <v>696</v>
      </c>
      <c r="F3680" s="2" t="s">
        <v>15288</v>
      </c>
    </row>
    <row r="3681" spans="1:6">
      <c r="A3681" s="2" t="s">
        <v>6699</v>
      </c>
      <c r="B3681" s="2" t="s">
        <v>6699</v>
      </c>
      <c r="C3681" s="2" t="s">
        <v>5945</v>
      </c>
      <c r="D3681" s="2" t="s">
        <v>695</v>
      </c>
      <c r="E3681" s="2" t="s">
        <v>696</v>
      </c>
      <c r="F3681" s="2" t="s">
        <v>15288</v>
      </c>
    </row>
    <row r="3682" spans="1:6">
      <c r="A3682" s="2" t="s">
        <v>6700</v>
      </c>
      <c r="B3682" s="2" t="s">
        <v>6700</v>
      </c>
      <c r="C3682" s="2" t="s">
        <v>5945</v>
      </c>
      <c r="D3682" s="2" t="s">
        <v>695</v>
      </c>
      <c r="E3682" s="2" t="s">
        <v>696</v>
      </c>
      <c r="F3682" s="2" t="s">
        <v>15288</v>
      </c>
    </row>
    <row r="3683" spans="1:6">
      <c r="A3683" s="2" t="s">
        <v>7403</v>
      </c>
      <c r="B3683" s="2" t="s">
        <v>7403</v>
      </c>
      <c r="C3683" s="2" t="s">
        <v>5945</v>
      </c>
      <c r="D3683" s="2" t="s">
        <v>5149</v>
      </c>
      <c r="E3683" s="2" t="s">
        <v>5160</v>
      </c>
      <c r="F3683" s="2" t="s">
        <v>15288</v>
      </c>
    </row>
    <row r="3684" spans="1:6">
      <c r="A3684" s="2" t="s">
        <v>7404</v>
      </c>
      <c r="B3684" s="2" t="s">
        <v>7404</v>
      </c>
      <c r="C3684" s="2" t="s">
        <v>5945</v>
      </c>
      <c r="D3684" s="2" t="s">
        <v>5149</v>
      </c>
      <c r="E3684" s="2" t="s">
        <v>5168</v>
      </c>
      <c r="F3684" s="2" t="s">
        <v>15288</v>
      </c>
    </row>
    <row r="3685" spans="1:6">
      <c r="A3685" s="2" t="s">
        <v>6701</v>
      </c>
      <c r="B3685" s="2" t="s">
        <v>6701</v>
      </c>
      <c r="C3685" s="2" t="s">
        <v>5945</v>
      </c>
      <c r="D3685" s="2" t="s">
        <v>695</v>
      </c>
      <c r="E3685" s="2" t="s">
        <v>696</v>
      </c>
      <c r="F3685" s="2" t="s">
        <v>15288</v>
      </c>
    </row>
    <row r="3686" spans="1:6">
      <c r="A3686" s="2" t="s">
        <v>6702</v>
      </c>
      <c r="B3686" s="2" t="s">
        <v>6702</v>
      </c>
      <c r="C3686" s="2" t="s">
        <v>5945</v>
      </c>
      <c r="D3686" s="2" t="s">
        <v>695</v>
      </c>
      <c r="E3686" s="2" t="s">
        <v>696</v>
      </c>
      <c r="F3686" s="2" t="s">
        <v>15288</v>
      </c>
    </row>
    <row r="3687" spans="1:6">
      <c r="A3687" s="2" t="s">
        <v>6703</v>
      </c>
      <c r="B3687" s="2" t="s">
        <v>6703</v>
      </c>
      <c r="C3687" s="2" t="s">
        <v>5945</v>
      </c>
      <c r="D3687" s="2" t="s">
        <v>695</v>
      </c>
      <c r="E3687" s="2" t="s">
        <v>696</v>
      </c>
      <c r="F3687" s="2" t="s">
        <v>15288</v>
      </c>
    </row>
    <row r="3688" spans="1:6">
      <c r="A3688" s="2" t="s">
        <v>6</v>
      </c>
      <c r="B3688" s="2" t="s">
        <v>6</v>
      </c>
      <c r="C3688" s="2" t="s">
        <v>5945</v>
      </c>
      <c r="D3688" s="2" t="s">
        <v>5923</v>
      </c>
      <c r="E3688" s="2" t="s">
        <v>5924</v>
      </c>
      <c r="F3688" s="2" t="s">
        <v>15288</v>
      </c>
    </row>
    <row r="3689" spans="1:6">
      <c r="A3689" s="2" t="s">
        <v>6704</v>
      </c>
      <c r="B3689" s="2" t="s">
        <v>6704</v>
      </c>
      <c r="C3689" s="2" t="s">
        <v>5945</v>
      </c>
      <c r="D3689" s="2" t="s">
        <v>695</v>
      </c>
      <c r="E3689" s="2" t="s">
        <v>696</v>
      </c>
      <c r="F3689" s="2" t="s">
        <v>15288</v>
      </c>
    </row>
    <row r="3690" spans="1:6">
      <c r="A3690" s="2" t="s">
        <v>6705</v>
      </c>
      <c r="B3690" s="2" t="s">
        <v>6705</v>
      </c>
      <c r="C3690" s="2" t="s">
        <v>5945</v>
      </c>
      <c r="D3690" s="2" t="s">
        <v>695</v>
      </c>
      <c r="E3690" s="2" t="s">
        <v>696</v>
      </c>
      <c r="F3690" s="2" t="s">
        <v>15288</v>
      </c>
    </row>
    <row r="3691" spans="1:6">
      <c r="A3691" s="2" t="s">
        <v>6706</v>
      </c>
      <c r="B3691" s="2" t="s">
        <v>6706</v>
      </c>
      <c r="C3691" s="2" t="s">
        <v>5945</v>
      </c>
      <c r="D3691" s="2" t="s">
        <v>695</v>
      </c>
      <c r="E3691" s="2" t="s">
        <v>696</v>
      </c>
      <c r="F3691" s="2" t="s">
        <v>15288</v>
      </c>
    </row>
    <row r="3692" spans="1:6">
      <c r="A3692" s="2" t="s">
        <v>6707</v>
      </c>
      <c r="B3692" s="2" t="s">
        <v>6707</v>
      </c>
      <c r="C3692" s="2" t="s">
        <v>5945</v>
      </c>
      <c r="D3692" s="2" t="s">
        <v>695</v>
      </c>
      <c r="E3692" s="2" t="s">
        <v>696</v>
      </c>
      <c r="F3692" s="2" t="s">
        <v>15288</v>
      </c>
    </row>
    <row r="3693" spans="1:6">
      <c r="A3693" s="2" t="s">
        <v>6708</v>
      </c>
      <c r="B3693" s="2" t="s">
        <v>6708</v>
      </c>
      <c r="C3693" s="2" t="s">
        <v>5945</v>
      </c>
      <c r="D3693" s="2" t="s">
        <v>695</v>
      </c>
      <c r="E3693" s="2" t="s">
        <v>696</v>
      </c>
      <c r="F3693" s="2" t="s">
        <v>15288</v>
      </c>
    </row>
    <row r="3694" spans="1:6">
      <c r="A3694" s="2" t="s">
        <v>6709</v>
      </c>
      <c r="B3694" s="2" t="s">
        <v>6709</v>
      </c>
      <c r="C3694" s="2" t="s">
        <v>5945</v>
      </c>
      <c r="D3694" s="2" t="s">
        <v>695</v>
      </c>
      <c r="E3694" s="2" t="s">
        <v>713</v>
      </c>
      <c r="F3694" s="2" t="s">
        <v>15288</v>
      </c>
    </row>
    <row r="3695" spans="1:6">
      <c r="A3695" s="2" t="s">
        <v>6210</v>
      </c>
      <c r="B3695" s="2" t="s">
        <v>6211</v>
      </c>
      <c r="C3695" s="2" t="s">
        <v>5945</v>
      </c>
      <c r="D3695" s="2" t="s">
        <v>366</v>
      </c>
      <c r="E3695" s="2" t="s">
        <v>367</v>
      </c>
      <c r="F3695" s="2" t="s">
        <v>15288</v>
      </c>
    </row>
    <row r="3696" spans="1:6">
      <c r="A3696" s="2" t="s">
        <v>6216</v>
      </c>
      <c r="B3696" s="2" t="s">
        <v>6216</v>
      </c>
      <c r="C3696" s="2" t="s">
        <v>5945</v>
      </c>
      <c r="D3696" s="2" t="s">
        <v>366</v>
      </c>
      <c r="E3696" s="2" t="s">
        <v>367</v>
      </c>
      <c r="F3696" s="2" t="s">
        <v>15288</v>
      </c>
    </row>
    <row r="3697" spans="1:6">
      <c r="A3697" s="2" t="s">
        <v>6217</v>
      </c>
      <c r="B3697" s="2" t="s">
        <v>6217</v>
      </c>
      <c r="C3697" s="2" t="s">
        <v>5945</v>
      </c>
      <c r="D3697" s="2" t="s">
        <v>366</v>
      </c>
      <c r="E3697" s="2" t="s">
        <v>367</v>
      </c>
      <c r="F3697" s="2" t="s">
        <v>15288</v>
      </c>
    </row>
    <row r="3698" spans="1:6">
      <c r="A3698" s="2" t="s">
        <v>6218</v>
      </c>
      <c r="B3698" s="2" t="s">
        <v>6218</v>
      </c>
      <c r="C3698" s="2" t="s">
        <v>5945</v>
      </c>
      <c r="D3698" s="2" t="s">
        <v>366</v>
      </c>
      <c r="E3698" s="2" t="s">
        <v>367</v>
      </c>
      <c r="F3698" s="2" t="s">
        <v>15288</v>
      </c>
    </row>
    <row r="3699" spans="1:6">
      <c r="A3699" s="2" t="s">
        <v>6219</v>
      </c>
      <c r="B3699" s="2" t="s">
        <v>6219</v>
      </c>
      <c r="C3699" s="2" t="s">
        <v>5945</v>
      </c>
      <c r="D3699" s="2" t="s">
        <v>366</v>
      </c>
      <c r="E3699" s="2" t="s">
        <v>367</v>
      </c>
      <c r="F3699" s="2" t="s">
        <v>15288</v>
      </c>
    </row>
    <row r="3700" spans="1:6">
      <c r="A3700" s="2" t="s">
        <v>7085</v>
      </c>
      <c r="B3700" s="2" t="s">
        <v>7085</v>
      </c>
      <c r="C3700" s="2" t="s">
        <v>5945</v>
      </c>
      <c r="D3700" s="2" t="s">
        <v>5054</v>
      </c>
      <c r="E3700" s="2" t="s">
        <v>5055</v>
      </c>
      <c r="F3700" s="2" t="s">
        <v>15288</v>
      </c>
    </row>
    <row r="3701" spans="1:6">
      <c r="A3701" s="2" t="s">
        <v>7086</v>
      </c>
      <c r="B3701" s="2" t="s">
        <v>7086</v>
      </c>
      <c r="C3701" s="2" t="s">
        <v>5945</v>
      </c>
      <c r="D3701" s="2" t="s">
        <v>5054</v>
      </c>
      <c r="E3701" s="2" t="s">
        <v>5055</v>
      </c>
      <c r="F3701" s="2" t="s">
        <v>15288</v>
      </c>
    </row>
    <row r="3702" spans="1:6">
      <c r="A3702" s="2" t="s">
        <v>6710</v>
      </c>
      <c r="B3702" s="2" t="s">
        <v>6710</v>
      </c>
      <c r="C3702" s="2" t="s">
        <v>5945</v>
      </c>
      <c r="D3702" s="2" t="s">
        <v>695</v>
      </c>
      <c r="E3702" s="2" t="s">
        <v>696</v>
      </c>
      <c r="F3702" s="2" t="s">
        <v>15288</v>
      </c>
    </row>
    <row r="3703" spans="1:6">
      <c r="A3703" s="2" t="s">
        <v>6711</v>
      </c>
      <c r="B3703" s="2" t="s">
        <v>6711</v>
      </c>
      <c r="C3703" s="2" t="s">
        <v>5945</v>
      </c>
      <c r="D3703" s="2" t="s">
        <v>695</v>
      </c>
      <c r="E3703" s="2" t="s">
        <v>696</v>
      </c>
      <c r="F3703" s="2" t="s">
        <v>15288</v>
      </c>
    </row>
    <row r="3704" spans="1:6">
      <c r="A3704" s="2" t="s">
        <v>6712</v>
      </c>
      <c r="B3704" s="2" t="s">
        <v>6712</v>
      </c>
      <c r="C3704" s="2" t="s">
        <v>5945</v>
      </c>
      <c r="D3704" s="2" t="s">
        <v>695</v>
      </c>
      <c r="E3704" s="2" t="s">
        <v>696</v>
      </c>
      <c r="F3704" s="2" t="s">
        <v>15288</v>
      </c>
    </row>
    <row r="3705" spans="1:6">
      <c r="A3705" s="2" t="s">
        <v>6249</v>
      </c>
      <c r="B3705" s="2" t="s">
        <v>6249</v>
      </c>
      <c r="C3705" s="2" t="s">
        <v>5945</v>
      </c>
      <c r="D3705" s="2" t="s">
        <v>382</v>
      </c>
      <c r="E3705" s="2" t="s">
        <v>6250</v>
      </c>
      <c r="F3705" s="2" t="s">
        <v>15288</v>
      </c>
    </row>
    <row r="3706" spans="1:6">
      <c r="A3706" s="2" t="s">
        <v>6713</v>
      </c>
      <c r="B3706" s="2" t="s">
        <v>6713</v>
      </c>
      <c r="C3706" s="2" t="s">
        <v>5945</v>
      </c>
      <c r="D3706" s="2" t="s">
        <v>695</v>
      </c>
      <c r="E3706" s="2" t="s">
        <v>696</v>
      </c>
      <c r="F3706" s="2" t="s">
        <v>15288</v>
      </c>
    </row>
    <row r="3707" spans="1:6">
      <c r="A3707" s="2" t="s">
        <v>7405</v>
      </c>
      <c r="B3707" s="2" t="s">
        <v>7405</v>
      </c>
      <c r="C3707" s="2" t="s">
        <v>5945</v>
      </c>
      <c r="D3707" s="2" t="s">
        <v>5149</v>
      </c>
      <c r="E3707" s="2" t="s">
        <v>5150</v>
      </c>
      <c r="F3707" s="2" t="s">
        <v>15288</v>
      </c>
    </row>
    <row r="3708" spans="1:6">
      <c r="A3708" s="2" t="s">
        <v>6714</v>
      </c>
      <c r="B3708" s="2" t="s">
        <v>6714</v>
      </c>
      <c r="C3708" s="2" t="s">
        <v>5945</v>
      </c>
      <c r="D3708" s="2" t="s">
        <v>695</v>
      </c>
      <c r="E3708" s="2" t="s">
        <v>696</v>
      </c>
      <c r="F3708" s="2" t="s">
        <v>15288</v>
      </c>
    </row>
    <row r="3709" spans="1:6">
      <c r="A3709" s="2" t="s">
        <v>7176</v>
      </c>
      <c r="B3709" s="2" t="s">
        <v>7177</v>
      </c>
      <c r="C3709" s="2" t="s">
        <v>5945</v>
      </c>
      <c r="D3709" s="2" t="s">
        <v>5149</v>
      </c>
      <c r="E3709" s="2" t="s">
        <v>5150</v>
      </c>
      <c r="F3709" s="2" t="s">
        <v>15288</v>
      </c>
    </row>
    <row r="3710" spans="1:6">
      <c r="A3710" s="2" t="s">
        <v>7406</v>
      </c>
      <c r="B3710" s="2" t="s">
        <v>7406</v>
      </c>
      <c r="C3710" s="2" t="s">
        <v>5945</v>
      </c>
      <c r="D3710" s="2" t="s">
        <v>5149</v>
      </c>
      <c r="E3710" s="2" t="s">
        <v>5150</v>
      </c>
      <c r="F3710" s="2" t="s">
        <v>15288</v>
      </c>
    </row>
    <row r="3711" spans="1:6">
      <c r="A3711" s="2" t="s">
        <v>7407</v>
      </c>
      <c r="B3711" s="2" t="s">
        <v>7407</v>
      </c>
      <c r="C3711" s="2" t="s">
        <v>5945</v>
      </c>
      <c r="D3711" s="2" t="s">
        <v>5149</v>
      </c>
      <c r="E3711" s="2" t="s">
        <v>5150</v>
      </c>
      <c r="F3711" s="2" t="s">
        <v>15288</v>
      </c>
    </row>
    <row r="3712" spans="1:6">
      <c r="A3712" s="2" t="s">
        <v>7408</v>
      </c>
      <c r="B3712" s="2" t="s">
        <v>7408</v>
      </c>
      <c r="C3712" s="2" t="s">
        <v>5945</v>
      </c>
      <c r="D3712" s="2" t="s">
        <v>5149</v>
      </c>
      <c r="E3712" s="2" t="s">
        <v>5150</v>
      </c>
      <c r="F3712" s="2" t="s">
        <v>15288</v>
      </c>
    </row>
    <row r="3713" spans="1:6">
      <c r="A3713" s="2" t="s">
        <v>6338</v>
      </c>
      <c r="B3713" s="2" t="s">
        <v>6338</v>
      </c>
      <c r="C3713" s="2" t="s">
        <v>5945</v>
      </c>
      <c r="D3713" s="2" t="s">
        <v>6339</v>
      </c>
      <c r="E3713" s="2" t="s">
        <v>6340</v>
      </c>
      <c r="F3713" s="2" t="s">
        <v>15288</v>
      </c>
    </row>
    <row r="3714" spans="1:6">
      <c r="A3714" s="2" t="s">
        <v>7125</v>
      </c>
      <c r="B3714" s="2" t="s">
        <v>7125</v>
      </c>
      <c r="C3714" s="2" t="s">
        <v>5945</v>
      </c>
      <c r="D3714" s="2" t="s">
        <v>7121</v>
      </c>
      <c r="E3714" s="2" t="s">
        <v>7124</v>
      </c>
      <c r="F3714" s="2" t="s">
        <v>15288</v>
      </c>
    </row>
    <row r="3715" spans="1:6">
      <c r="A3715" s="2" t="s">
        <v>7649</v>
      </c>
      <c r="B3715" s="2" t="s">
        <v>7649</v>
      </c>
      <c r="C3715" s="2" t="s">
        <v>5945</v>
      </c>
      <c r="D3715" s="2" t="s">
        <v>5923</v>
      </c>
      <c r="E3715" s="2" t="s">
        <v>5929</v>
      </c>
      <c r="F3715" s="2" t="s">
        <v>15288</v>
      </c>
    </row>
    <row r="3716" spans="1:6">
      <c r="A3716" s="2" t="s">
        <v>7409</v>
      </c>
      <c r="B3716" s="2" t="s">
        <v>7409</v>
      </c>
      <c r="C3716" s="2" t="s">
        <v>5945</v>
      </c>
      <c r="D3716" s="2" t="s">
        <v>5149</v>
      </c>
      <c r="E3716" s="2" t="s">
        <v>5150</v>
      </c>
      <c r="F3716" s="2" t="s">
        <v>15288</v>
      </c>
    </row>
    <row r="3717" spans="1:6">
      <c r="A3717" s="2" t="s">
        <v>6715</v>
      </c>
      <c r="B3717" s="2" t="s">
        <v>6715</v>
      </c>
      <c r="C3717" s="2" t="s">
        <v>5945</v>
      </c>
      <c r="D3717" s="2" t="s">
        <v>695</v>
      </c>
      <c r="E3717" s="2" t="s">
        <v>696</v>
      </c>
      <c r="F3717" s="2" t="s">
        <v>15288</v>
      </c>
    </row>
    <row r="3718" spans="1:6">
      <c r="A3718" s="2" t="s">
        <v>5949</v>
      </c>
      <c r="B3718" s="2" t="s">
        <v>5950</v>
      </c>
      <c r="C3718" s="2" t="s">
        <v>5945</v>
      </c>
      <c r="D3718" s="2" t="s">
        <v>15</v>
      </c>
      <c r="E3718" s="2" t="s">
        <v>16</v>
      </c>
      <c r="F3718" s="2" t="s">
        <v>15288</v>
      </c>
    </row>
    <row r="3719" spans="1:6">
      <c r="A3719" s="2" t="s">
        <v>6716</v>
      </c>
      <c r="B3719" s="2" t="s">
        <v>6716</v>
      </c>
      <c r="C3719" s="2" t="s">
        <v>5945</v>
      </c>
      <c r="D3719" s="2" t="s">
        <v>695</v>
      </c>
      <c r="E3719" s="2" t="s">
        <v>713</v>
      </c>
      <c r="F3719" s="2" t="s">
        <v>15288</v>
      </c>
    </row>
    <row r="3720" spans="1:6">
      <c r="A3720" s="2" t="s">
        <v>5951</v>
      </c>
      <c r="B3720" s="2" t="s">
        <v>5952</v>
      </c>
      <c r="C3720" s="2" t="s">
        <v>5945</v>
      </c>
      <c r="D3720" s="2" t="s">
        <v>15</v>
      </c>
      <c r="E3720" s="2" t="s">
        <v>16</v>
      </c>
      <c r="F3720" s="2" t="s">
        <v>15288</v>
      </c>
    </row>
    <row r="3721" spans="1:6">
      <c r="A3721" s="2" t="s">
        <v>6717</v>
      </c>
      <c r="B3721" s="2" t="s">
        <v>6717</v>
      </c>
      <c r="C3721" s="2" t="s">
        <v>5945</v>
      </c>
      <c r="D3721" s="2" t="s">
        <v>695</v>
      </c>
      <c r="E3721" s="2" t="s">
        <v>696</v>
      </c>
      <c r="F3721" s="2" t="s">
        <v>15288</v>
      </c>
    </row>
    <row r="3722" spans="1:6">
      <c r="A3722" s="2" t="s">
        <v>6356</v>
      </c>
      <c r="B3722" s="2" t="s">
        <v>6356</v>
      </c>
      <c r="C3722" s="2" t="s">
        <v>5945</v>
      </c>
      <c r="D3722" s="2" t="s">
        <v>584</v>
      </c>
      <c r="E3722" s="2" t="s">
        <v>596</v>
      </c>
      <c r="F3722" s="2" t="s">
        <v>15288</v>
      </c>
    </row>
    <row r="3723" spans="1:6">
      <c r="A3723" s="2" t="s">
        <v>7410</v>
      </c>
      <c r="B3723" s="2" t="s">
        <v>7410</v>
      </c>
      <c r="C3723" s="2" t="s">
        <v>5945</v>
      </c>
      <c r="D3723" s="2" t="s">
        <v>5149</v>
      </c>
      <c r="E3723" s="2" t="s">
        <v>5150</v>
      </c>
      <c r="F3723" s="2" t="s">
        <v>15288</v>
      </c>
    </row>
    <row r="3724" spans="1:6">
      <c r="A3724" s="2" t="s">
        <v>6193</v>
      </c>
      <c r="B3724" s="2" t="s">
        <v>6193</v>
      </c>
      <c r="C3724" s="2" t="s">
        <v>5945</v>
      </c>
      <c r="D3724" s="2" t="s">
        <v>322</v>
      </c>
      <c r="E3724" s="2" t="s">
        <v>323</v>
      </c>
      <c r="F3724" s="2" t="s">
        <v>15288</v>
      </c>
    </row>
    <row r="3725" spans="1:6">
      <c r="A3725" s="2" t="s">
        <v>6360</v>
      </c>
      <c r="B3725" s="2" t="s">
        <v>6360</v>
      </c>
      <c r="C3725" s="2" t="s">
        <v>5945</v>
      </c>
      <c r="D3725" s="2" t="s">
        <v>6361</v>
      </c>
      <c r="E3725" s="2" t="s">
        <v>6362</v>
      </c>
      <c r="F3725" s="2" t="s">
        <v>15288</v>
      </c>
    </row>
    <row r="3726" spans="1:6">
      <c r="A3726" s="2" t="s">
        <v>6194</v>
      </c>
      <c r="B3726" s="2" t="s">
        <v>6194</v>
      </c>
      <c r="C3726" s="2" t="s">
        <v>5945</v>
      </c>
      <c r="D3726" s="2" t="s">
        <v>322</v>
      </c>
      <c r="E3726" s="2" t="s">
        <v>326</v>
      </c>
      <c r="F3726" s="2" t="s">
        <v>15288</v>
      </c>
    </row>
    <row r="3727" spans="1:6">
      <c r="A3727" s="2" t="s">
        <v>6195</v>
      </c>
      <c r="B3727" s="2" t="s">
        <v>6195</v>
      </c>
      <c r="C3727" s="2" t="s">
        <v>5945</v>
      </c>
      <c r="D3727" s="2" t="s">
        <v>322</v>
      </c>
      <c r="E3727" s="2" t="s">
        <v>326</v>
      </c>
      <c r="F3727" s="2" t="s">
        <v>15288</v>
      </c>
    </row>
    <row r="3728" spans="1:6">
      <c r="A3728" s="2" t="s">
        <v>6196</v>
      </c>
      <c r="B3728" s="2" t="s">
        <v>6196</v>
      </c>
      <c r="C3728" s="2" t="s">
        <v>5945</v>
      </c>
      <c r="D3728" s="2" t="s">
        <v>322</v>
      </c>
      <c r="E3728" s="2" t="s">
        <v>326</v>
      </c>
      <c r="F3728" s="2" t="s">
        <v>15288</v>
      </c>
    </row>
    <row r="3729" spans="1:6">
      <c r="A3729" s="2" t="s">
        <v>6718</v>
      </c>
      <c r="B3729" s="2" t="s">
        <v>6718</v>
      </c>
      <c r="C3729" s="2" t="s">
        <v>5945</v>
      </c>
      <c r="D3729" s="2" t="s">
        <v>695</v>
      </c>
      <c r="E3729" s="2" t="s">
        <v>696</v>
      </c>
      <c r="F3729" s="2" t="s">
        <v>15288</v>
      </c>
    </row>
    <row r="3730" spans="1:6">
      <c r="A3730" s="2" t="s">
        <v>6351</v>
      </c>
      <c r="B3730" s="2" t="s">
        <v>6352</v>
      </c>
      <c r="C3730" s="2" t="s">
        <v>5945</v>
      </c>
      <c r="D3730" s="2" t="s">
        <v>584</v>
      </c>
      <c r="E3730" s="2" t="s">
        <v>596</v>
      </c>
      <c r="F3730" s="2" t="s">
        <v>15288</v>
      </c>
    </row>
    <row r="3731" spans="1:6">
      <c r="A3731" s="2" t="s">
        <v>6154</v>
      </c>
      <c r="B3731" s="2" t="s">
        <v>6154</v>
      </c>
      <c r="C3731" s="2" t="s">
        <v>5945</v>
      </c>
      <c r="D3731" s="2" t="s">
        <v>6155</v>
      </c>
      <c r="E3731" s="2" t="s">
        <v>6156</v>
      </c>
      <c r="F3731" s="2" t="s">
        <v>15288</v>
      </c>
    </row>
    <row r="3732" spans="1:6">
      <c r="A3732" s="2" t="s">
        <v>7411</v>
      </c>
      <c r="B3732" s="2" t="s">
        <v>7411</v>
      </c>
      <c r="C3732" s="2" t="s">
        <v>5945</v>
      </c>
      <c r="D3732" s="2" t="s">
        <v>5149</v>
      </c>
      <c r="E3732" s="2" t="s">
        <v>5228</v>
      </c>
      <c r="F3732" s="2" t="s">
        <v>15288</v>
      </c>
    </row>
    <row r="3733" spans="1:6">
      <c r="A3733" s="2" t="s">
        <v>6719</v>
      </c>
      <c r="B3733" s="2" t="s">
        <v>6719</v>
      </c>
      <c r="C3733" s="2" t="s">
        <v>5945</v>
      </c>
      <c r="D3733" s="2" t="s">
        <v>695</v>
      </c>
      <c r="E3733" s="2" t="s">
        <v>696</v>
      </c>
      <c r="F3733" s="2" t="s">
        <v>15288</v>
      </c>
    </row>
    <row r="3734" spans="1:6">
      <c r="A3734" s="2" t="s">
        <v>6720</v>
      </c>
      <c r="B3734" s="2" t="s">
        <v>6720</v>
      </c>
      <c r="C3734" s="2" t="s">
        <v>5945</v>
      </c>
      <c r="D3734" s="2" t="s">
        <v>695</v>
      </c>
      <c r="E3734" s="2" t="s">
        <v>696</v>
      </c>
      <c r="F3734" s="2" t="s">
        <v>15288</v>
      </c>
    </row>
    <row r="3735" spans="1:6">
      <c r="A3735" s="2" t="s">
        <v>6721</v>
      </c>
      <c r="B3735" s="2" t="s">
        <v>6721</v>
      </c>
      <c r="C3735" s="2" t="s">
        <v>5945</v>
      </c>
      <c r="D3735" s="2" t="s">
        <v>695</v>
      </c>
      <c r="E3735" s="2" t="s">
        <v>696</v>
      </c>
      <c r="F3735" s="2" t="s">
        <v>15288</v>
      </c>
    </row>
    <row r="3736" spans="1:6">
      <c r="A3736" s="2" t="s">
        <v>6722</v>
      </c>
      <c r="B3736" s="2" t="s">
        <v>6722</v>
      </c>
      <c r="C3736" s="2" t="s">
        <v>5945</v>
      </c>
      <c r="D3736" s="2" t="s">
        <v>695</v>
      </c>
      <c r="E3736" s="2" t="s">
        <v>696</v>
      </c>
      <c r="F3736" s="2" t="s">
        <v>15288</v>
      </c>
    </row>
    <row r="3737" spans="1:6">
      <c r="A3737" s="2" t="s">
        <v>6251</v>
      </c>
      <c r="B3737" s="2" t="s">
        <v>6251</v>
      </c>
      <c r="C3737" s="2" t="s">
        <v>5945</v>
      </c>
      <c r="D3737" s="2" t="s">
        <v>382</v>
      </c>
      <c r="E3737" s="2" t="s">
        <v>6246</v>
      </c>
      <c r="F3737" s="2" t="s">
        <v>15288</v>
      </c>
    </row>
    <row r="3738" spans="1:6">
      <c r="A3738" s="2" t="s">
        <v>6723</v>
      </c>
      <c r="B3738" s="2" t="s">
        <v>6723</v>
      </c>
      <c r="C3738" s="2" t="s">
        <v>5945</v>
      </c>
      <c r="D3738" s="2" t="s">
        <v>695</v>
      </c>
      <c r="E3738" s="2" t="s">
        <v>696</v>
      </c>
      <c r="F3738" s="2" t="s">
        <v>15288</v>
      </c>
    </row>
    <row r="3739" spans="1:6">
      <c r="A3739" s="2" t="s">
        <v>7412</v>
      </c>
      <c r="B3739" s="2" t="s">
        <v>7412</v>
      </c>
      <c r="C3739" s="2" t="s">
        <v>5945</v>
      </c>
      <c r="D3739" s="2" t="s">
        <v>5149</v>
      </c>
      <c r="E3739" s="2" t="s">
        <v>5150</v>
      </c>
      <c r="F3739" s="2" t="s">
        <v>15288</v>
      </c>
    </row>
    <row r="3740" spans="1:6">
      <c r="A3740" s="2" t="s">
        <v>7413</v>
      </c>
      <c r="B3740" s="2" t="s">
        <v>7413</v>
      </c>
      <c r="C3740" s="2" t="s">
        <v>5945</v>
      </c>
      <c r="D3740" s="2" t="s">
        <v>5149</v>
      </c>
      <c r="E3740" s="2" t="s">
        <v>5228</v>
      </c>
      <c r="F3740" s="2" t="s">
        <v>15288</v>
      </c>
    </row>
    <row r="3741" spans="1:6">
      <c r="A3741" s="2" t="s">
        <v>7414</v>
      </c>
      <c r="B3741" s="2" t="s">
        <v>7414</v>
      </c>
      <c r="C3741" s="2" t="s">
        <v>5945</v>
      </c>
      <c r="D3741" s="2" t="s">
        <v>5149</v>
      </c>
      <c r="E3741" s="2" t="s">
        <v>5228</v>
      </c>
      <c r="F3741" s="2" t="s">
        <v>15288</v>
      </c>
    </row>
    <row r="3742" spans="1:6">
      <c r="A3742" s="2" t="s">
        <v>7650</v>
      </c>
      <c r="B3742" s="2" t="s">
        <v>7650</v>
      </c>
      <c r="C3742" s="2" t="s">
        <v>5945</v>
      </c>
      <c r="D3742" s="2" t="s">
        <v>5923</v>
      </c>
      <c r="E3742" s="2" t="s">
        <v>7639</v>
      </c>
      <c r="F3742" s="2" t="s">
        <v>15288</v>
      </c>
    </row>
    <row r="3743" spans="1:6">
      <c r="A3743" s="2" t="s">
        <v>6724</v>
      </c>
      <c r="B3743" s="2" t="s">
        <v>6724</v>
      </c>
      <c r="C3743" s="2" t="s">
        <v>5945</v>
      </c>
      <c r="D3743" s="2" t="s">
        <v>695</v>
      </c>
      <c r="E3743" s="2" t="s">
        <v>696</v>
      </c>
      <c r="F3743" s="2" t="s">
        <v>15288</v>
      </c>
    </row>
    <row r="3744" spans="1:6">
      <c r="A3744" s="2" t="s">
        <v>6725</v>
      </c>
      <c r="B3744" s="2" t="s">
        <v>6725</v>
      </c>
      <c r="C3744" s="2" t="s">
        <v>5945</v>
      </c>
      <c r="D3744" s="2" t="s">
        <v>695</v>
      </c>
      <c r="E3744" s="2" t="s">
        <v>696</v>
      </c>
      <c r="F3744" s="2" t="s">
        <v>15288</v>
      </c>
    </row>
    <row r="3745" spans="1:6">
      <c r="A3745" s="2" t="s">
        <v>6726</v>
      </c>
      <c r="B3745" s="2" t="s">
        <v>6726</v>
      </c>
      <c r="C3745" s="2" t="s">
        <v>5945</v>
      </c>
      <c r="D3745" s="2" t="s">
        <v>695</v>
      </c>
      <c r="E3745" s="2" t="s">
        <v>696</v>
      </c>
      <c r="F3745" s="2" t="s">
        <v>15288</v>
      </c>
    </row>
    <row r="3746" spans="1:6">
      <c r="A3746" s="2" t="s">
        <v>7415</v>
      </c>
      <c r="B3746" s="2" t="s">
        <v>7415</v>
      </c>
      <c r="C3746" s="2" t="s">
        <v>5945</v>
      </c>
      <c r="D3746" s="2" t="s">
        <v>5149</v>
      </c>
      <c r="E3746" s="2" t="s">
        <v>5461</v>
      </c>
      <c r="F3746" s="2" t="s">
        <v>15288</v>
      </c>
    </row>
    <row r="3747" spans="1:6">
      <c r="A3747" s="2" t="s">
        <v>6727</v>
      </c>
      <c r="B3747" s="2" t="s">
        <v>6727</v>
      </c>
      <c r="C3747" s="2" t="s">
        <v>5945</v>
      </c>
      <c r="D3747" s="2" t="s">
        <v>695</v>
      </c>
      <c r="E3747" s="2" t="s">
        <v>696</v>
      </c>
      <c r="F3747" s="2" t="s">
        <v>15288</v>
      </c>
    </row>
    <row r="3748" spans="1:6">
      <c r="A3748" s="2" t="s">
        <v>7651</v>
      </c>
      <c r="B3748" s="2" t="s">
        <v>7651</v>
      </c>
      <c r="C3748" s="2" t="s">
        <v>5945</v>
      </c>
      <c r="D3748" s="2" t="s">
        <v>5923</v>
      </c>
      <c r="E3748" s="2" t="s">
        <v>5924</v>
      </c>
      <c r="F3748" s="2" t="s">
        <v>15288</v>
      </c>
    </row>
    <row r="3749" spans="1:6">
      <c r="A3749" s="2" t="s">
        <v>6728</v>
      </c>
      <c r="B3749" s="2" t="s">
        <v>6728</v>
      </c>
      <c r="C3749" s="2" t="s">
        <v>5945</v>
      </c>
      <c r="D3749" s="2" t="s">
        <v>695</v>
      </c>
      <c r="E3749" s="2" t="s">
        <v>696</v>
      </c>
      <c r="F3749" s="2" t="s">
        <v>15288</v>
      </c>
    </row>
    <row r="3750" spans="1:6">
      <c r="A3750" s="2" t="s">
        <v>6729</v>
      </c>
      <c r="B3750" s="2" t="s">
        <v>6729</v>
      </c>
      <c r="C3750" s="2" t="s">
        <v>5945</v>
      </c>
      <c r="D3750" s="2" t="s">
        <v>695</v>
      </c>
      <c r="E3750" s="2" t="s">
        <v>696</v>
      </c>
      <c r="F3750" s="2" t="s">
        <v>15288</v>
      </c>
    </row>
    <row r="3751" spans="1:6">
      <c r="A3751" s="2" t="s">
        <v>6730</v>
      </c>
      <c r="B3751" s="2" t="s">
        <v>6730</v>
      </c>
      <c r="C3751" s="2" t="s">
        <v>5945</v>
      </c>
      <c r="D3751" s="2" t="s">
        <v>695</v>
      </c>
      <c r="E3751" s="2" t="s">
        <v>713</v>
      </c>
      <c r="F3751" s="2" t="s">
        <v>15288</v>
      </c>
    </row>
    <row r="3752" spans="1:6">
      <c r="A3752" s="2" t="s">
        <v>7416</v>
      </c>
      <c r="B3752" s="2" t="s">
        <v>7416</v>
      </c>
      <c r="C3752" s="2" t="s">
        <v>5945</v>
      </c>
      <c r="D3752" s="2" t="s">
        <v>5149</v>
      </c>
      <c r="E3752" s="2" t="s">
        <v>5461</v>
      </c>
      <c r="F3752" s="2" t="s">
        <v>15288</v>
      </c>
    </row>
    <row r="3753" spans="1:6">
      <c r="A3753" s="2" t="s">
        <v>6731</v>
      </c>
      <c r="B3753" s="2" t="s">
        <v>6731</v>
      </c>
      <c r="C3753" s="2" t="s">
        <v>5945</v>
      </c>
      <c r="D3753" s="2" t="s">
        <v>695</v>
      </c>
      <c r="E3753" s="2" t="s">
        <v>696</v>
      </c>
      <c r="F3753" s="2" t="s">
        <v>15288</v>
      </c>
    </row>
    <row r="3754" spans="1:6">
      <c r="A3754" s="2" t="s">
        <v>6732</v>
      </c>
      <c r="B3754" s="2" t="s">
        <v>6732</v>
      </c>
      <c r="C3754" s="2" t="s">
        <v>5945</v>
      </c>
      <c r="D3754" s="2" t="s">
        <v>695</v>
      </c>
      <c r="E3754" s="2" t="s">
        <v>696</v>
      </c>
      <c r="F3754" s="2" t="s">
        <v>15288</v>
      </c>
    </row>
    <row r="3755" spans="1:6">
      <c r="A3755" s="2" t="s">
        <v>7417</v>
      </c>
      <c r="B3755" s="2" t="s">
        <v>7417</v>
      </c>
      <c r="C3755" s="2" t="s">
        <v>5945</v>
      </c>
      <c r="D3755" s="2" t="s">
        <v>5149</v>
      </c>
      <c r="E3755" s="2" t="s">
        <v>5150</v>
      </c>
      <c r="F3755" s="2" t="s">
        <v>15288</v>
      </c>
    </row>
    <row r="3756" spans="1:6">
      <c r="A3756" s="2" t="s">
        <v>6733</v>
      </c>
      <c r="B3756" s="2" t="s">
        <v>6733</v>
      </c>
      <c r="C3756" s="2" t="s">
        <v>5945</v>
      </c>
      <c r="D3756" s="2" t="s">
        <v>695</v>
      </c>
      <c r="E3756" s="2" t="s">
        <v>696</v>
      </c>
      <c r="F3756" s="2" t="s">
        <v>15288</v>
      </c>
    </row>
    <row r="3757" spans="1:6">
      <c r="A3757" s="2" t="s">
        <v>5985</v>
      </c>
      <c r="B3757" s="2" t="s">
        <v>5985</v>
      </c>
      <c r="C3757" s="2" t="s">
        <v>5945</v>
      </c>
      <c r="D3757" s="2" t="s">
        <v>5986</v>
      </c>
      <c r="E3757" s="2" t="s">
        <v>5987</v>
      </c>
      <c r="F3757" s="2" t="s">
        <v>15288</v>
      </c>
    </row>
    <row r="3758" spans="1:6">
      <c r="A3758" s="2" t="s">
        <v>5988</v>
      </c>
      <c r="B3758" s="2" t="s">
        <v>5988</v>
      </c>
      <c r="C3758" s="2" t="s">
        <v>5945</v>
      </c>
      <c r="D3758" s="2" t="s">
        <v>5986</v>
      </c>
      <c r="E3758" s="2" t="s">
        <v>5987</v>
      </c>
      <c r="F3758" s="2" t="s">
        <v>15288</v>
      </c>
    </row>
    <row r="3759" spans="1:6">
      <c r="A3759" s="2" t="s">
        <v>7593</v>
      </c>
      <c r="B3759" s="2" t="s">
        <v>7593</v>
      </c>
      <c r="C3759" s="2" t="s">
        <v>5945</v>
      </c>
      <c r="D3759" s="2" t="s">
        <v>5902</v>
      </c>
      <c r="E3759" s="2" t="s">
        <v>5906</v>
      </c>
      <c r="F3759" s="2" t="s">
        <v>15288</v>
      </c>
    </row>
    <row r="3760" spans="1:6">
      <c r="A3760" s="2" t="s">
        <v>7594</v>
      </c>
      <c r="B3760" s="2" t="s">
        <v>7594</v>
      </c>
      <c r="C3760" s="2" t="s">
        <v>5945</v>
      </c>
      <c r="D3760" s="2" t="s">
        <v>5902</v>
      </c>
      <c r="E3760" s="2" t="s">
        <v>5906</v>
      </c>
      <c r="F3760" s="2" t="s">
        <v>15288</v>
      </c>
    </row>
    <row r="3761" spans="1:6">
      <c r="A3761" s="2" t="s">
        <v>7595</v>
      </c>
      <c r="B3761" s="2" t="s">
        <v>7595</v>
      </c>
      <c r="C3761" s="2" t="s">
        <v>5945</v>
      </c>
      <c r="D3761" s="2" t="s">
        <v>5902</v>
      </c>
      <c r="E3761" s="2" t="s">
        <v>5906</v>
      </c>
      <c r="F3761" s="2" t="s">
        <v>15288</v>
      </c>
    </row>
    <row r="3762" spans="1:6">
      <c r="A3762" s="2" t="s">
        <v>7652</v>
      </c>
      <c r="B3762" s="2" t="s">
        <v>7652</v>
      </c>
      <c r="C3762" s="2" t="s">
        <v>5945</v>
      </c>
      <c r="D3762" s="2" t="s">
        <v>5923</v>
      </c>
      <c r="E3762" s="2" t="s">
        <v>5924</v>
      </c>
      <c r="F3762" s="2" t="s">
        <v>15288</v>
      </c>
    </row>
    <row r="3763" spans="1:6">
      <c r="A3763" s="2" t="s">
        <v>6734</v>
      </c>
      <c r="B3763" s="2" t="s">
        <v>6734</v>
      </c>
      <c r="C3763" s="2" t="s">
        <v>5945</v>
      </c>
      <c r="D3763" s="2" t="s">
        <v>695</v>
      </c>
      <c r="E3763" s="2" t="s">
        <v>696</v>
      </c>
      <c r="F3763" s="2" t="s">
        <v>15288</v>
      </c>
    </row>
    <row r="3764" spans="1:6">
      <c r="A3764" s="2" t="s">
        <v>6735</v>
      </c>
      <c r="B3764" s="2" t="s">
        <v>6735</v>
      </c>
      <c r="C3764" s="2" t="s">
        <v>5945</v>
      </c>
      <c r="D3764" s="2" t="s">
        <v>695</v>
      </c>
      <c r="E3764" s="2" t="s">
        <v>696</v>
      </c>
      <c r="F3764" s="2" t="s">
        <v>15288</v>
      </c>
    </row>
    <row r="3765" spans="1:6">
      <c r="A3765" s="2" t="s">
        <v>6736</v>
      </c>
      <c r="B3765" s="2" t="s">
        <v>6736</v>
      </c>
      <c r="C3765" s="2" t="s">
        <v>5945</v>
      </c>
      <c r="D3765" s="2" t="s">
        <v>695</v>
      </c>
      <c r="E3765" s="2" t="s">
        <v>696</v>
      </c>
      <c r="F3765" s="2" t="s">
        <v>15288</v>
      </c>
    </row>
    <row r="3766" spans="1:6">
      <c r="A3766" s="2" t="s">
        <v>6737</v>
      </c>
      <c r="B3766" s="2" t="s">
        <v>6737</v>
      </c>
      <c r="C3766" s="2" t="s">
        <v>5945</v>
      </c>
      <c r="D3766" s="2" t="s">
        <v>695</v>
      </c>
      <c r="E3766" s="2" t="s">
        <v>713</v>
      </c>
      <c r="F3766" s="2" t="s">
        <v>15288</v>
      </c>
    </row>
    <row r="3767" spans="1:6">
      <c r="A3767" s="2" t="s">
        <v>7418</v>
      </c>
      <c r="B3767" s="2" t="s">
        <v>7418</v>
      </c>
      <c r="C3767" s="2" t="s">
        <v>5945</v>
      </c>
      <c r="D3767" s="2" t="s">
        <v>5149</v>
      </c>
      <c r="E3767" s="2" t="s">
        <v>5150</v>
      </c>
      <c r="F3767" s="2" t="s">
        <v>15288</v>
      </c>
    </row>
    <row r="3768" spans="1:6">
      <c r="A3768" s="2" t="s">
        <v>7419</v>
      </c>
      <c r="B3768" s="2" t="s">
        <v>7419</v>
      </c>
      <c r="C3768" s="2" t="s">
        <v>5945</v>
      </c>
      <c r="D3768" s="2" t="s">
        <v>5149</v>
      </c>
      <c r="E3768" s="2" t="s">
        <v>5150</v>
      </c>
      <c r="F3768" s="2" t="s">
        <v>15288</v>
      </c>
    </row>
    <row r="3769" spans="1:6">
      <c r="A3769" s="2" t="s">
        <v>6738</v>
      </c>
      <c r="B3769" s="2" t="s">
        <v>6738</v>
      </c>
      <c r="C3769" s="2" t="s">
        <v>5945</v>
      </c>
      <c r="D3769" s="2" t="s">
        <v>695</v>
      </c>
      <c r="E3769" s="2" t="s">
        <v>696</v>
      </c>
      <c r="F3769" s="2" t="s">
        <v>15288</v>
      </c>
    </row>
    <row r="3770" spans="1:6">
      <c r="A3770" s="2" t="s">
        <v>6739</v>
      </c>
      <c r="B3770" s="2" t="s">
        <v>6739</v>
      </c>
      <c r="C3770" s="2" t="s">
        <v>5945</v>
      </c>
      <c r="D3770" s="2" t="s">
        <v>695</v>
      </c>
      <c r="E3770" s="2" t="s">
        <v>696</v>
      </c>
      <c r="F3770" s="2" t="s">
        <v>15288</v>
      </c>
    </row>
    <row r="3771" spans="1:6">
      <c r="A3771" s="2" t="s">
        <v>6740</v>
      </c>
      <c r="B3771" s="2" t="s">
        <v>6740</v>
      </c>
      <c r="C3771" s="2" t="s">
        <v>5945</v>
      </c>
      <c r="D3771" s="2" t="s">
        <v>695</v>
      </c>
      <c r="E3771" s="2" t="s">
        <v>696</v>
      </c>
      <c r="F3771" s="2" t="s">
        <v>15288</v>
      </c>
    </row>
    <row r="3772" spans="1:6">
      <c r="A3772" s="2" t="s">
        <v>6741</v>
      </c>
      <c r="B3772" s="2" t="s">
        <v>6741</v>
      </c>
      <c r="C3772" s="2" t="s">
        <v>5945</v>
      </c>
      <c r="D3772" s="2" t="s">
        <v>695</v>
      </c>
      <c r="E3772" s="2" t="s">
        <v>696</v>
      </c>
      <c r="F3772" s="2" t="s">
        <v>15288</v>
      </c>
    </row>
    <row r="3773" spans="1:6">
      <c r="A3773" s="2" t="s">
        <v>6168</v>
      </c>
      <c r="B3773" s="2" t="s">
        <v>6168</v>
      </c>
      <c r="C3773" s="2" t="s">
        <v>5945</v>
      </c>
      <c r="D3773" s="2" t="s">
        <v>100</v>
      </c>
      <c r="E3773" s="2" t="s">
        <v>101</v>
      </c>
      <c r="F3773" s="2" t="s">
        <v>15288</v>
      </c>
    </row>
    <row r="3774" spans="1:6">
      <c r="A3774" s="2" t="s">
        <v>6169</v>
      </c>
      <c r="B3774" s="2" t="s">
        <v>6169</v>
      </c>
      <c r="C3774" s="2" t="s">
        <v>5945</v>
      </c>
      <c r="D3774" s="2" t="s">
        <v>100</v>
      </c>
      <c r="E3774" s="2" t="s">
        <v>101</v>
      </c>
      <c r="F3774" s="2" t="s">
        <v>15288</v>
      </c>
    </row>
    <row r="3775" spans="1:6">
      <c r="A3775" s="2" t="s">
        <v>6170</v>
      </c>
      <c r="B3775" s="2" t="s">
        <v>6170</v>
      </c>
      <c r="C3775" s="2" t="s">
        <v>5945</v>
      </c>
      <c r="D3775" s="2" t="s">
        <v>100</v>
      </c>
      <c r="E3775" s="2" t="s">
        <v>101</v>
      </c>
      <c r="F3775" s="2" t="s">
        <v>15288</v>
      </c>
    </row>
    <row r="3776" spans="1:6">
      <c r="A3776" s="2" t="s">
        <v>6171</v>
      </c>
      <c r="B3776" s="2" t="s">
        <v>6171</v>
      </c>
      <c r="C3776" s="2" t="s">
        <v>5945</v>
      </c>
      <c r="D3776" s="2" t="s">
        <v>100</v>
      </c>
      <c r="E3776" s="2" t="s">
        <v>101</v>
      </c>
      <c r="F3776" s="2" t="s">
        <v>15288</v>
      </c>
    </row>
    <row r="3777" spans="1:6">
      <c r="A3777" s="2" t="s">
        <v>6172</v>
      </c>
      <c r="B3777" s="2" t="s">
        <v>6172</v>
      </c>
      <c r="C3777" s="2" t="s">
        <v>5945</v>
      </c>
      <c r="D3777" s="2" t="s">
        <v>100</v>
      </c>
      <c r="E3777" s="2" t="s">
        <v>101</v>
      </c>
      <c r="F3777" s="2" t="s">
        <v>15288</v>
      </c>
    </row>
    <row r="3778" spans="1:6">
      <c r="A3778" s="2" t="s">
        <v>6173</v>
      </c>
      <c r="B3778" s="2" t="s">
        <v>6173</v>
      </c>
      <c r="C3778" s="2" t="s">
        <v>5945</v>
      </c>
      <c r="D3778" s="2" t="s">
        <v>100</v>
      </c>
      <c r="E3778" s="2" t="s">
        <v>101</v>
      </c>
      <c r="F3778" s="2" t="s">
        <v>15288</v>
      </c>
    </row>
    <row r="3779" spans="1:6">
      <c r="A3779" s="2" t="s">
        <v>6174</v>
      </c>
      <c r="B3779" s="2" t="s">
        <v>6174</v>
      </c>
      <c r="C3779" s="2" t="s">
        <v>5945</v>
      </c>
      <c r="D3779" s="2" t="s">
        <v>100</v>
      </c>
      <c r="E3779" s="2" t="s">
        <v>101</v>
      </c>
      <c r="F3779" s="2" t="s">
        <v>15288</v>
      </c>
    </row>
    <row r="3780" spans="1:6">
      <c r="A3780" s="2" t="s">
        <v>6175</v>
      </c>
      <c r="B3780" s="2" t="s">
        <v>6175</v>
      </c>
      <c r="C3780" s="2" t="s">
        <v>5945</v>
      </c>
      <c r="D3780" s="2" t="s">
        <v>100</v>
      </c>
      <c r="E3780" s="2" t="s">
        <v>101</v>
      </c>
      <c r="F3780" s="2" t="s">
        <v>15288</v>
      </c>
    </row>
    <row r="3781" spans="1:6">
      <c r="A3781" s="2" t="s">
        <v>7420</v>
      </c>
      <c r="B3781" s="2" t="s">
        <v>7420</v>
      </c>
      <c r="C3781" s="2" t="s">
        <v>5945</v>
      </c>
      <c r="D3781" s="2" t="s">
        <v>5149</v>
      </c>
      <c r="E3781" s="2" t="s">
        <v>5157</v>
      </c>
      <c r="F3781" s="2" t="s">
        <v>15288</v>
      </c>
    </row>
    <row r="3782" spans="1:6">
      <c r="A3782" s="2" t="s">
        <v>6742</v>
      </c>
      <c r="B3782" s="2" t="s">
        <v>6742</v>
      </c>
      <c r="C3782" s="2" t="s">
        <v>5945</v>
      </c>
      <c r="D3782" s="2" t="s">
        <v>695</v>
      </c>
      <c r="E3782" s="2" t="s">
        <v>696</v>
      </c>
      <c r="F3782" s="2" t="s">
        <v>15288</v>
      </c>
    </row>
    <row r="3783" spans="1:6">
      <c r="A3783" s="2" t="s">
        <v>6392</v>
      </c>
      <c r="B3783" s="2" t="s">
        <v>6393</v>
      </c>
      <c r="C3783" s="2" t="s">
        <v>5945</v>
      </c>
      <c r="D3783" s="2" t="s">
        <v>695</v>
      </c>
      <c r="E3783" s="2" t="s">
        <v>696</v>
      </c>
      <c r="F3783" s="2" t="s">
        <v>15288</v>
      </c>
    </row>
    <row r="3784" spans="1:6">
      <c r="A3784" s="2" t="s">
        <v>7653</v>
      </c>
      <c r="B3784" s="2" t="s">
        <v>7653</v>
      </c>
      <c r="C3784" s="2" t="s">
        <v>5945</v>
      </c>
      <c r="D3784" s="2" t="s">
        <v>5923</v>
      </c>
      <c r="E3784" s="2" t="s">
        <v>5924</v>
      </c>
      <c r="F3784" s="2" t="s">
        <v>15288</v>
      </c>
    </row>
    <row r="3785" spans="1:6">
      <c r="A3785" s="2" t="s">
        <v>6743</v>
      </c>
      <c r="B3785" s="2" t="s">
        <v>6743</v>
      </c>
      <c r="C3785" s="2" t="s">
        <v>5945</v>
      </c>
      <c r="D3785" s="2" t="s">
        <v>695</v>
      </c>
      <c r="E3785" s="2" t="s">
        <v>696</v>
      </c>
      <c r="F3785" s="2" t="s">
        <v>15288</v>
      </c>
    </row>
    <row r="3786" spans="1:6">
      <c r="A3786" s="2" t="s">
        <v>7421</v>
      </c>
      <c r="B3786" s="2" t="s">
        <v>7421</v>
      </c>
      <c r="C3786" s="2" t="s">
        <v>5945</v>
      </c>
      <c r="D3786" s="2" t="s">
        <v>5149</v>
      </c>
      <c r="E3786" s="2" t="s">
        <v>5168</v>
      </c>
      <c r="F3786" s="2" t="s">
        <v>15288</v>
      </c>
    </row>
    <row r="3787" spans="1:6">
      <c r="A3787" s="2" t="s">
        <v>7422</v>
      </c>
      <c r="B3787" s="2" t="s">
        <v>7422</v>
      </c>
      <c r="C3787" s="2" t="s">
        <v>5945</v>
      </c>
      <c r="D3787" s="2" t="s">
        <v>5149</v>
      </c>
      <c r="E3787" s="2" t="s">
        <v>5168</v>
      </c>
      <c r="F3787" s="2" t="s">
        <v>15288</v>
      </c>
    </row>
    <row r="3788" spans="1:6">
      <c r="A3788" s="2" t="s">
        <v>7423</v>
      </c>
      <c r="B3788" s="2" t="s">
        <v>7423</v>
      </c>
      <c r="C3788" s="2" t="s">
        <v>5945</v>
      </c>
      <c r="D3788" s="2" t="s">
        <v>5149</v>
      </c>
      <c r="E3788" s="2" t="s">
        <v>5168</v>
      </c>
      <c r="F3788" s="2" t="s">
        <v>15288</v>
      </c>
    </row>
    <row r="3789" spans="1:6">
      <c r="A3789" s="2" t="s">
        <v>7424</v>
      </c>
      <c r="B3789" s="2" t="s">
        <v>7424</v>
      </c>
      <c r="C3789" s="2" t="s">
        <v>5945</v>
      </c>
      <c r="D3789" s="2" t="s">
        <v>5149</v>
      </c>
      <c r="E3789" s="2" t="s">
        <v>5168</v>
      </c>
      <c r="F3789" s="2" t="s">
        <v>15288</v>
      </c>
    </row>
    <row r="3790" spans="1:6">
      <c r="A3790" s="2" t="s">
        <v>7425</v>
      </c>
      <c r="B3790" s="2" t="s">
        <v>7425</v>
      </c>
      <c r="C3790" s="2" t="s">
        <v>5945</v>
      </c>
      <c r="D3790" s="2" t="s">
        <v>5149</v>
      </c>
      <c r="E3790" s="2" t="s">
        <v>5168</v>
      </c>
      <c r="F3790" s="2" t="s">
        <v>15288</v>
      </c>
    </row>
    <row r="3791" spans="1:6">
      <c r="A3791" s="2" t="s">
        <v>6244</v>
      </c>
      <c r="B3791" s="2" t="s">
        <v>6244</v>
      </c>
      <c r="C3791" s="2" t="s">
        <v>5945</v>
      </c>
      <c r="D3791" s="2" t="s">
        <v>6239</v>
      </c>
      <c r="E3791" s="2" t="s">
        <v>6243</v>
      </c>
      <c r="F3791" s="2" t="s">
        <v>15288</v>
      </c>
    </row>
    <row r="3792" spans="1:6">
      <c r="A3792" s="2" t="s">
        <v>7426</v>
      </c>
      <c r="B3792" s="2" t="s">
        <v>7426</v>
      </c>
      <c r="C3792" s="2" t="s">
        <v>5945</v>
      </c>
      <c r="D3792" s="2" t="s">
        <v>5149</v>
      </c>
      <c r="E3792" s="2" t="s">
        <v>5168</v>
      </c>
      <c r="F3792" s="2" t="s">
        <v>15288</v>
      </c>
    </row>
    <row r="3793" spans="1:6">
      <c r="A3793" s="2" t="s">
        <v>6230</v>
      </c>
      <c r="B3793" s="2" t="s">
        <v>6230</v>
      </c>
      <c r="C3793" s="2" t="s">
        <v>5945</v>
      </c>
      <c r="D3793" s="2" t="s">
        <v>372</v>
      </c>
      <c r="E3793" s="2" t="s">
        <v>6231</v>
      </c>
      <c r="F3793" s="2" t="s">
        <v>15288</v>
      </c>
    </row>
    <row r="3794" spans="1:6">
      <c r="A3794" s="2" t="s">
        <v>6315</v>
      </c>
      <c r="B3794" s="2" t="s">
        <v>6315</v>
      </c>
      <c r="C3794" s="2" t="s">
        <v>5945</v>
      </c>
      <c r="D3794" s="2" t="s">
        <v>425</v>
      </c>
      <c r="E3794" s="2" t="s">
        <v>435</v>
      </c>
      <c r="F3794" s="2" t="s">
        <v>15288</v>
      </c>
    </row>
    <row r="3795" spans="1:6">
      <c r="A3795" s="2" t="s">
        <v>6008</v>
      </c>
      <c r="B3795" s="2" t="s">
        <v>6008</v>
      </c>
      <c r="C3795" s="2" t="s">
        <v>5945</v>
      </c>
      <c r="D3795" s="2" t="s">
        <v>5997</v>
      </c>
      <c r="E3795" s="2" t="s">
        <v>6005</v>
      </c>
      <c r="F3795" s="2" t="s">
        <v>15288</v>
      </c>
    </row>
    <row r="3796" spans="1:6">
      <c r="A3796" s="2" t="s">
        <v>6083</v>
      </c>
      <c r="B3796" s="2" t="s">
        <v>6083</v>
      </c>
      <c r="C3796" s="2" t="s">
        <v>5945</v>
      </c>
      <c r="D3796" s="2" t="s">
        <v>84</v>
      </c>
      <c r="E3796" s="2" t="s">
        <v>85</v>
      </c>
      <c r="F3796" s="2" t="s">
        <v>15288</v>
      </c>
    </row>
    <row r="3797" spans="1:6">
      <c r="A3797" s="2" t="s">
        <v>6084</v>
      </c>
      <c r="B3797" s="2" t="s">
        <v>6084</v>
      </c>
      <c r="C3797" s="2" t="s">
        <v>5945</v>
      </c>
      <c r="D3797" s="2" t="s">
        <v>84</v>
      </c>
      <c r="E3797" s="2" t="s">
        <v>85</v>
      </c>
      <c r="F3797" s="2" t="s">
        <v>15288</v>
      </c>
    </row>
    <row r="3798" spans="1:6">
      <c r="A3798" s="2" t="s">
        <v>6085</v>
      </c>
      <c r="B3798" s="2" t="s">
        <v>6085</v>
      </c>
      <c r="C3798" s="2" t="s">
        <v>5945</v>
      </c>
      <c r="D3798" s="2" t="s">
        <v>84</v>
      </c>
      <c r="E3798" s="2" t="s">
        <v>85</v>
      </c>
      <c r="F3798" s="2" t="s">
        <v>15288</v>
      </c>
    </row>
    <row r="3799" spans="1:6">
      <c r="A3799" s="2" t="s">
        <v>6086</v>
      </c>
      <c r="B3799" s="2" t="s">
        <v>6086</v>
      </c>
      <c r="C3799" s="2" t="s">
        <v>5945</v>
      </c>
      <c r="D3799" s="2" t="s">
        <v>84</v>
      </c>
      <c r="E3799" s="2" t="s">
        <v>85</v>
      </c>
      <c r="F3799" s="2" t="s">
        <v>15288</v>
      </c>
    </row>
    <row r="3800" spans="1:6">
      <c r="A3800" s="2" t="s">
        <v>7427</v>
      </c>
      <c r="B3800" s="2" t="s">
        <v>7427</v>
      </c>
      <c r="C3800" s="2" t="s">
        <v>5945</v>
      </c>
      <c r="D3800" s="2" t="s">
        <v>5149</v>
      </c>
      <c r="E3800" s="2" t="s">
        <v>5150</v>
      </c>
      <c r="F3800" s="2" t="s">
        <v>15288</v>
      </c>
    </row>
    <row r="3801" spans="1:6">
      <c r="A3801" s="2" t="s">
        <v>7087</v>
      </c>
      <c r="B3801" s="2" t="s">
        <v>7087</v>
      </c>
      <c r="C3801" s="2" t="s">
        <v>5945</v>
      </c>
      <c r="D3801" s="2" t="s">
        <v>5054</v>
      </c>
      <c r="E3801" s="2" t="s">
        <v>5055</v>
      </c>
      <c r="F3801" s="2" t="s">
        <v>15288</v>
      </c>
    </row>
    <row r="3802" spans="1:6">
      <c r="A3802" s="2" t="s">
        <v>6744</v>
      </c>
      <c r="B3802" s="2" t="s">
        <v>6744</v>
      </c>
      <c r="C3802" s="2" t="s">
        <v>5945</v>
      </c>
      <c r="D3802" s="2" t="s">
        <v>695</v>
      </c>
      <c r="E3802" s="2" t="s">
        <v>696</v>
      </c>
      <c r="F3802" s="2" t="s">
        <v>15288</v>
      </c>
    </row>
    <row r="3803" spans="1:6">
      <c r="A3803" s="2" t="s">
        <v>6745</v>
      </c>
      <c r="B3803" s="2" t="s">
        <v>6745</v>
      </c>
      <c r="C3803" s="2" t="s">
        <v>5945</v>
      </c>
      <c r="D3803" s="2" t="s">
        <v>695</v>
      </c>
      <c r="E3803" s="2" t="s">
        <v>696</v>
      </c>
      <c r="F3803" s="2" t="s">
        <v>15288</v>
      </c>
    </row>
    <row r="3804" spans="1:6">
      <c r="A3804" s="2" t="s">
        <v>6746</v>
      </c>
      <c r="B3804" s="2" t="s">
        <v>6746</v>
      </c>
      <c r="C3804" s="2" t="s">
        <v>5945</v>
      </c>
      <c r="D3804" s="2" t="s">
        <v>695</v>
      </c>
      <c r="E3804" s="2" t="s">
        <v>696</v>
      </c>
      <c r="F3804" s="2" t="s">
        <v>15288</v>
      </c>
    </row>
    <row r="3805" spans="1:6">
      <c r="A3805" s="2" t="s">
        <v>2975</v>
      </c>
      <c r="B3805" s="2" t="s">
        <v>2975</v>
      </c>
      <c r="C3805" s="2" t="s">
        <v>5945</v>
      </c>
      <c r="D3805" s="2" t="s">
        <v>695</v>
      </c>
      <c r="E3805" s="2" t="s">
        <v>713</v>
      </c>
      <c r="F3805" s="2" t="s">
        <v>15288</v>
      </c>
    </row>
    <row r="3806" spans="1:6">
      <c r="A3806" s="2" t="s">
        <v>6394</v>
      </c>
      <c r="B3806" s="2" t="s">
        <v>6395</v>
      </c>
      <c r="C3806" s="2" t="s">
        <v>5945</v>
      </c>
      <c r="D3806" s="2" t="s">
        <v>695</v>
      </c>
      <c r="E3806" s="2" t="s">
        <v>696</v>
      </c>
      <c r="F3806" s="2" t="s">
        <v>15288</v>
      </c>
    </row>
    <row r="3807" spans="1:6">
      <c r="A3807" s="2" t="s">
        <v>6747</v>
      </c>
      <c r="B3807" s="2" t="s">
        <v>6747</v>
      </c>
      <c r="C3807" s="2" t="s">
        <v>5945</v>
      </c>
      <c r="D3807" s="2" t="s">
        <v>695</v>
      </c>
      <c r="E3807" s="2" t="s">
        <v>696</v>
      </c>
      <c r="F3807" s="2" t="s">
        <v>15288</v>
      </c>
    </row>
    <row r="3808" spans="1:6">
      <c r="A3808" s="2" t="s">
        <v>6748</v>
      </c>
      <c r="B3808" s="2" t="s">
        <v>6748</v>
      </c>
      <c r="C3808" s="2" t="s">
        <v>5945</v>
      </c>
      <c r="D3808" s="2" t="s">
        <v>695</v>
      </c>
      <c r="E3808" s="2" t="s">
        <v>696</v>
      </c>
      <c r="F3808" s="2" t="s">
        <v>15288</v>
      </c>
    </row>
    <row r="3809" spans="1:6">
      <c r="A3809" s="2" t="s">
        <v>7428</v>
      </c>
      <c r="B3809" s="2" t="s">
        <v>7428</v>
      </c>
      <c r="C3809" s="2" t="s">
        <v>5945</v>
      </c>
      <c r="D3809" s="2" t="s">
        <v>5149</v>
      </c>
      <c r="E3809" s="2" t="s">
        <v>5150</v>
      </c>
      <c r="F3809" s="2" t="s">
        <v>15288</v>
      </c>
    </row>
    <row r="3810" spans="1:6">
      <c r="A3810" s="2" t="s">
        <v>7429</v>
      </c>
      <c r="B3810" s="2" t="s">
        <v>7429</v>
      </c>
      <c r="C3810" s="2" t="s">
        <v>5945</v>
      </c>
      <c r="D3810" s="2" t="s">
        <v>5149</v>
      </c>
      <c r="E3810" s="2" t="s">
        <v>5150</v>
      </c>
      <c r="F3810" s="2" t="s">
        <v>15288</v>
      </c>
    </row>
    <row r="3811" spans="1:6">
      <c r="A3811" s="2" t="s">
        <v>6316</v>
      </c>
      <c r="B3811" s="2" t="s">
        <v>6316</v>
      </c>
      <c r="C3811" s="2" t="s">
        <v>5945</v>
      </c>
      <c r="D3811" s="2" t="s">
        <v>425</v>
      </c>
      <c r="E3811" s="2" t="s">
        <v>509</v>
      </c>
      <c r="F3811" s="2" t="s">
        <v>15288</v>
      </c>
    </row>
    <row r="3812" spans="1:6">
      <c r="A3812" s="2" t="s">
        <v>7430</v>
      </c>
      <c r="B3812" s="2" t="s">
        <v>7430</v>
      </c>
      <c r="C3812" s="2" t="s">
        <v>5945</v>
      </c>
      <c r="D3812" s="2" t="s">
        <v>5149</v>
      </c>
      <c r="E3812" s="2" t="s">
        <v>5150</v>
      </c>
      <c r="F3812" s="2" t="s">
        <v>15288</v>
      </c>
    </row>
    <row r="3813" spans="1:6">
      <c r="A3813" s="2" t="s">
        <v>7431</v>
      </c>
      <c r="B3813" s="2" t="s">
        <v>7431</v>
      </c>
      <c r="C3813" s="2" t="s">
        <v>5945</v>
      </c>
      <c r="D3813" s="2" t="s">
        <v>5149</v>
      </c>
      <c r="E3813" s="2" t="s">
        <v>5150</v>
      </c>
      <c r="F3813" s="2" t="s">
        <v>15288</v>
      </c>
    </row>
    <row r="3814" spans="1:6">
      <c r="A3814" s="2" t="s">
        <v>7432</v>
      </c>
      <c r="B3814" s="2" t="s">
        <v>7432</v>
      </c>
      <c r="C3814" s="2" t="s">
        <v>5945</v>
      </c>
      <c r="D3814" s="2" t="s">
        <v>5149</v>
      </c>
      <c r="E3814" s="2" t="s">
        <v>5150</v>
      </c>
      <c r="F3814" s="2" t="s">
        <v>15288</v>
      </c>
    </row>
    <row r="3815" spans="1:6">
      <c r="A3815" s="2" t="s">
        <v>7433</v>
      </c>
      <c r="B3815" s="2" t="s">
        <v>7433</v>
      </c>
      <c r="C3815" s="2" t="s">
        <v>5945</v>
      </c>
      <c r="D3815" s="2" t="s">
        <v>5149</v>
      </c>
      <c r="E3815" s="2" t="s">
        <v>5150</v>
      </c>
      <c r="F3815" s="2" t="s">
        <v>15288</v>
      </c>
    </row>
    <row r="3816" spans="1:6">
      <c r="A3816" s="2" t="s">
        <v>7434</v>
      </c>
      <c r="B3816" s="2" t="s">
        <v>7434</v>
      </c>
      <c r="C3816" s="2" t="s">
        <v>5945</v>
      </c>
      <c r="D3816" s="2" t="s">
        <v>5149</v>
      </c>
      <c r="E3816" s="2" t="s">
        <v>5150</v>
      </c>
      <c r="F3816" s="2" t="s">
        <v>15288</v>
      </c>
    </row>
    <row r="3817" spans="1:6">
      <c r="A3817" s="2" t="s">
        <v>7435</v>
      </c>
      <c r="B3817" s="2" t="s">
        <v>7435</v>
      </c>
      <c r="C3817" s="2" t="s">
        <v>5945</v>
      </c>
      <c r="D3817" s="2" t="s">
        <v>5149</v>
      </c>
      <c r="E3817" s="2" t="s">
        <v>5150</v>
      </c>
      <c r="F3817" s="2" t="s">
        <v>15288</v>
      </c>
    </row>
    <row r="3818" spans="1:6">
      <c r="A3818" s="2" t="s">
        <v>6749</v>
      </c>
      <c r="B3818" s="2" t="s">
        <v>6749</v>
      </c>
      <c r="C3818" s="2" t="s">
        <v>5945</v>
      </c>
      <c r="D3818" s="2" t="s">
        <v>695</v>
      </c>
      <c r="E3818" s="2" t="s">
        <v>696</v>
      </c>
      <c r="F3818" s="2" t="s">
        <v>15288</v>
      </c>
    </row>
    <row r="3819" spans="1:6">
      <c r="A3819" s="2" t="s">
        <v>6750</v>
      </c>
      <c r="B3819" s="2" t="s">
        <v>6750</v>
      </c>
      <c r="C3819" s="2" t="s">
        <v>5945</v>
      </c>
      <c r="D3819" s="2" t="s">
        <v>695</v>
      </c>
      <c r="E3819" s="2" t="s">
        <v>696</v>
      </c>
      <c r="F3819" s="2" t="s">
        <v>15288</v>
      </c>
    </row>
    <row r="3820" spans="1:6">
      <c r="A3820" s="2" t="s">
        <v>6751</v>
      </c>
      <c r="B3820" s="2" t="s">
        <v>6751</v>
      </c>
      <c r="C3820" s="2" t="s">
        <v>5945</v>
      </c>
      <c r="D3820" s="2" t="s">
        <v>695</v>
      </c>
      <c r="E3820" s="2" t="s">
        <v>696</v>
      </c>
      <c r="F3820" s="2" t="s">
        <v>15288</v>
      </c>
    </row>
    <row r="3821" spans="1:6">
      <c r="A3821" s="2" t="s">
        <v>6752</v>
      </c>
      <c r="B3821" s="2" t="s">
        <v>6752</v>
      </c>
      <c r="C3821" s="2" t="s">
        <v>5945</v>
      </c>
      <c r="D3821" s="2" t="s">
        <v>695</v>
      </c>
      <c r="E3821" s="2" t="s">
        <v>696</v>
      </c>
      <c r="F3821" s="2" t="s">
        <v>15288</v>
      </c>
    </row>
    <row r="3822" spans="1:6">
      <c r="A3822" s="2" t="s">
        <v>506</v>
      </c>
      <c r="B3822" s="2" t="s">
        <v>506</v>
      </c>
      <c r="C3822" s="2" t="s">
        <v>5945</v>
      </c>
      <c r="D3822" s="2" t="s">
        <v>425</v>
      </c>
      <c r="E3822" s="2" t="s">
        <v>467</v>
      </c>
      <c r="F3822" s="2" t="s">
        <v>15288</v>
      </c>
    </row>
    <row r="3823" spans="1:6">
      <c r="A3823" s="2" t="s">
        <v>6317</v>
      </c>
      <c r="B3823" s="2" t="s">
        <v>6317</v>
      </c>
      <c r="C3823" s="2" t="s">
        <v>5945</v>
      </c>
      <c r="D3823" s="2" t="s">
        <v>425</v>
      </c>
      <c r="E3823" s="2" t="s">
        <v>467</v>
      </c>
      <c r="F3823" s="2" t="s">
        <v>15288</v>
      </c>
    </row>
    <row r="3824" spans="1:6">
      <c r="A3824" s="2" t="s">
        <v>6318</v>
      </c>
      <c r="B3824" s="2" t="s">
        <v>6318</v>
      </c>
      <c r="C3824" s="2" t="s">
        <v>5945</v>
      </c>
      <c r="D3824" s="2" t="s">
        <v>425</v>
      </c>
      <c r="E3824" s="2" t="s">
        <v>467</v>
      </c>
      <c r="F3824" s="2" t="s">
        <v>15288</v>
      </c>
    </row>
    <row r="3825" spans="1:6">
      <c r="A3825" s="2" t="s">
        <v>6319</v>
      </c>
      <c r="B3825" s="2" t="s">
        <v>6319</v>
      </c>
      <c r="C3825" s="2" t="s">
        <v>5945</v>
      </c>
      <c r="D3825" s="2" t="s">
        <v>425</v>
      </c>
      <c r="E3825" s="2" t="s">
        <v>531</v>
      </c>
      <c r="F3825" s="2" t="s">
        <v>15288</v>
      </c>
    </row>
    <row r="3826" spans="1:6">
      <c r="A3826" s="2" t="s">
        <v>6320</v>
      </c>
      <c r="B3826" s="2" t="s">
        <v>6320</v>
      </c>
      <c r="C3826" s="2" t="s">
        <v>5945</v>
      </c>
      <c r="D3826" s="2" t="s">
        <v>425</v>
      </c>
      <c r="E3826" s="2" t="s">
        <v>531</v>
      </c>
      <c r="F3826" s="2" t="s">
        <v>15288</v>
      </c>
    </row>
    <row r="3827" spans="1:6">
      <c r="A3827" s="2" t="s">
        <v>6321</v>
      </c>
      <c r="B3827" s="2" t="s">
        <v>6321</v>
      </c>
      <c r="C3827" s="2" t="s">
        <v>5945</v>
      </c>
      <c r="D3827" s="2" t="s">
        <v>425</v>
      </c>
      <c r="E3827" s="2" t="s">
        <v>531</v>
      </c>
      <c r="F3827" s="2" t="s">
        <v>15288</v>
      </c>
    </row>
    <row r="3828" spans="1:6">
      <c r="A3828" s="2" t="s">
        <v>6322</v>
      </c>
      <c r="B3828" s="2" t="s">
        <v>6322</v>
      </c>
      <c r="C3828" s="2" t="s">
        <v>5945</v>
      </c>
      <c r="D3828" s="2" t="s">
        <v>425</v>
      </c>
      <c r="E3828" s="2" t="s">
        <v>531</v>
      </c>
      <c r="F3828" s="2" t="s">
        <v>15288</v>
      </c>
    </row>
    <row r="3829" spans="1:6">
      <c r="A3829" s="2" t="s">
        <v>6323</v>
      </c>
      <c r="B3829" s="2" t="s">
        <v>6323</v>
      </c>
      <c r="C3829" s="2" t="s">
        <v>5945</v>
      </c>
      <c r="D3829" s="2" t="s">
        <v>425</v>
      </c>
      <c r="E3829" s="2" t="s">
        <v>531</v>
      </c>
      <c r="F3829" s="2" t="s">
        <v>15288</v>
      </c>
    </row>
    <row r="3830" spans="1:6">
      <c r="A3830" s="2" t="s">
        <v>6396</v>
      </c>
      <c r="B3830" s="2" t="s">
        <v>6397</v>
      </c>
      <c r="C3830" s="2" t="s">
        <v>5945</v>
      </c>
      <c r="D3830" s="2" t="s">
        <v>695</v>
      </c>
      <c r="E3830" s="2" t="s">
        <v>2163</v>
      </c>
      <c r="F3830" s="2" t="s">
        <v>15288</v>
      </c>
    </row>
    <row r="3831" spans="1:6">
      <c r="A3831" s="2" t="s">
        <v>6753</v>
      </c>
      <c r="B3831" s="2" t="s">
        <v>6753</v>
      </c>
      <c r="C3831" s="2" t="s">
        <v>5945</v>
      </c>
      <c r="D3831" s="2" t="s">
        <v>695</v>
      </c>
      <c r="E3831" s="2" t="s">
        <v>713</v>
      </c>
      <c r="F3831" s="2" t="s">
        <v>15288</v>
      </c>
    </row>
    <row r="3832" spans="1:6">
      <c r="A3832" s="2" t="s">
        <v>6324</v>
      </c>
      <c r="B3832" s="2" t="s">
        <v>6324</v>
      </c>
      <c r="C3832" s="2" t="s">
        <v>5945</v>
      </c>
      <c r="D3832" s="2" t="s">
        <v>425</v>
      </c>
      <c r="E3832" s="2" t="s">
        <v>509</v>
      </c>
      <c r="F3832" s="2" t="s">
        <v>15288</v>
      </c>
    </row>
    <row r="3833" spans="1:6">
      <c r="A3833" s="2" t="s">
        <v>6325</v>
      </c>
      <c r="B3833" s="2" t="s">
        <v>6325</v>
      </c>
      <c r="C3833" s="2" t="s">
        <v>5945</v>
      </c>
      <c r="D3833" s="2" t="s">
        <v>425</v>
      </c>
      <c r="E3833" s="2" t="s">
        <v>509</v>
      </c>
      <c r="F3833" s="2" t="s">
        <v>15288</v>
      </c>
    </row>
    <row r="3834" spans="1:6">
      <c r="A3834" s="2" t="s">
        <v>6326</v>
      </c>
      <c r="B3834" s="2" t="s">
        <v>6326</v>
      </c>
      <c r="C3834" s="2" t="s">
        <v>5945</v>
      </c>
      <c r="D3834" s="2" t="s">
        <v>425</v>
      </c>
      <c r="E3834" s="2" t="s">
        <v>509</v>
      </c>
      <c r="F3834" s="2" t="s">
        <v>15288</v>
      </c>
    </row>
    <row r="3835" spans="1:6">
      <c r="A3835" s="2" t="s">
        <v>6327</v>
      </c>
      <c r="B3835" s="2" t="s">
        <v>6327</v>
      </c>
      <c r="C3835" s="2" t="s">
        <v>5945</v>
      </c>
      <c r="D3835" s="2" t="s">
        <v>425</v>
      </c>
      <c r="E3835" s="2" t="s">
        <v>509</v>
      </c>
      <c r="F3835" s="2" t="s">
        <v>15288</v>
      </c>
    </row>
    <row r="3836" spans="1:6">
      <c r="A3836" s="2" t="s">
        <v>6754</v>
      </c>
      <c r="B3836" s="2" t="s">
        <v>6754</v>
      </c>
      <c r="C3836" s="2" t="s">
        <v>5945</v>
      </c>
      <c r="D3836" s="2" t="s">
        <v>695</v>
      </c>
      <c r="E3836" s="2" t="s">
        <v>696</v>
      </c>
      <c r="F3836" s="2" t="s">
        <v>15288</v>
      </c>
    </row>
    <row r="3837" spans="1:6">
      <c r="A3837" s="2" t="s">
        <v>7088</v>
      </c>
      <c r="B3837" s="2" t="s">
        <v>7088</v>
      </c>
      <c r="C3837" s="2" t="s">
        <v>5945</v>
      </c>
      <c r="D3837" s="2" t="s">
        <v>5054</v>
      </c>
      <c r="E3837" s="2" t="s">
        <v>5055</v>
      </c>
      <c r="F3837" s="2" t="s">
        <v>15288</v>
      </c>
    </row>
    <row r="3838" spans="1:6">
      <c r="A3838" s="2" t="s">
        <v>7032</v>
      </c>
      <c r="B3838" s="2" t="s">
        <v>7033</v>
      </c>
      <c r="C3838" s="2" t="s">
        <v>5945</v>
      </c>
      <c r="D3838" s="2" t="s">
        <v>5054</v>
      </c>
      <c r="E3838" s="2" t="s">
        <v>5055</v>
      </c>
      <c r="F3838" s="2" t="s">
        <v>15288</v>
      </c>
    </row>
    <row r="3839" spans="1:6">
      <c r="A3839" s="2" t="s">
        <v>7436</v>
      </c>
      <c r="B3839" s="2" t="s">
        <v>7436</v>
      </c>
      <c r="C3839" s="2" t="s">
        <v>5945</v>
      </c>
      <c r="D3839" s="2" t="s">
        <v>5149</v>
      </c>
      <c r="E3839" s="2" t="s">
        <v>5150</v>
      </c>
      <c r="F3839" s="2" t="s">
        <v>15288</v>
      </c>
    </row>
    <row r="3840" spans="1:6">
      <c r="A3840" s="2" t="s">
        <v>6755</v>
      </c>
      <c r="B3840" s="2" t="s">
        <v>6755</v>
      </c>
      <c r="C3840" s="2" t="s">
        <v>5945</v>
      </c>
      <c r="D3840" s="2" t="s">
        <v>695</v>
      </c>
      <c r="E3840" s="2" t="s">
        <v>696</v>
      </c>
      <c r="F3840" s="2" t="s">
        <v>15288</v>
      </c>
    </row>
    <row r="3841" spans="1:6">
      <c r="A3841" s="2" t="s">
        <v>6756</v>
      </c>
      <c r="B3841" s="2" t="s">
        <v>6756</v>
      </c>
      <c r="C3841" s="2" t="s">
        <v>5945</v>
      </c>
      <c r="D3841" s="2" t="s">
        <v>695</v>
      </c>
      <c r="E3841" s="2" t="s">
        <v>696</v>
      </c>
      <c r="F3841" s="2" t="s">
        <v>15288</v>
      </c>
    </row>
    <row r="3842" spans="1:6">
      <c r="A3842" s="2" t="s">
        <v>6757</v>
      </c>
      <c r="B3842" s="2" t="s">
        <v>6757</v>
      </c>
      <c r="C3842" s="2" t="s">
        <v>5945</v>
      </c>
      <c r="D3842" s="2" t="s">
        <v>695</v>
      </c>
      <c r="E3842" s="2" t="s">
        <v>696</v>
      </c>
      <c r="F3842" s="2" t="s">
        <v>15288</v>
      </c>
    </row>
    <row r="3843" spans="1:6">
      <c r="A3843" s="2" t="s">
        <v>7178</v>
      </c>
      <c r="B3843" s="2" t="s">
        <v>7179</v>
      </c>
      <c r="C3843" s="2" t="s">
        <v>5945</v>
      </c>
      <c r="D3843" s="2" t="s">
        <v>5149</v>
      </c>
      <c r="E3843" s="2" t="s">
        <v>5150</v>
      </c>
      <c r="F3843" s="2" t="s">
        <v>15288</v>
      </c>
    </row>
    <row r="3844" spans="1:6">
      <c r="A3844" s="2" t="s">
        <v>6758</v>
      </c>
      <c r="B3844" s="2" t="s">
        <v>6758</v>
      </c>
      <c r="C3844" s="2" t="s">
        <v>5945</v>
      </c>
      <c r="D3844" s="2" t="s">
        <v>695</v>
      </c>
      <c r="E3844" s="2" t="s">
        <v>696</v>
      </c>
      <c r="F3844" s="2" t="s">
        <v>15288</v>
      </c>
    </row>
    <row r="3845" spans="1:6">
      <c r="A3845" s="2" t="s">
        <v>6357</v>
      </c>
      <c r="B3845" s="2" t="s">
        <v>6357</v>
      </c>
      <c r="C3845" s="2" t="s">
        <v>5945</v>
      </c>
      <c r="D3845" s="2" t="s">
        <v>584</v>
      </c>
      <c r="E3845" s="2" t="s">
        <v>596</v>
      </c>
      <c r="F3845" s="2" t="s">
        <v>15288</v>
      </c>
    </row>
    <row r="3846" spans="1:6">
      <c r="A3846" s="2" t="s">
        <v>95</v>
      </c>
      <c r="B3846" s="2" t="s">
        <v>95</v>
      </c>
      <c r="C3846" s="2" t="s">
        <v>5945</v>
      </c>
      <c r="D3846" s="2" t="s">
        <v>96</v>
      </c>
      <c r="E3846" s="2" t="s">
        <v>97</v>
      </c>
      <c r="F3846" s="2" t="s">
        <v>15288</v>
      </c>
    </row>
    <row r="3847" spans="1:6">
      <c r="A3847" s="2" t="s">
        <v>7437</v>
      </c>
      <c r="B3847" s="2" t="s">
        <v>7437</v>
      </c>
      <c r="C3847" s="2" t="s">
        <v>5945</v>
      </c>
      <c r="D3847" s="2" t="s">
        <v>5149</v>
      </c>
      <c r="E3847" s="2" t="s">
        <v>5193</v>
      </c>
      <c r="F3847" s="2" t="s">
        <v>15288</v>
      </c>
    </row>
    <row r="3848" spans="1:6">
      <c r="A3848" s="2" t="s">
        <v>6759</v>
      </c>
      <c r="B3848" s="2" t="s">
        <v>6759</v>
      </c>
      <c r="C3848" s="2" t="s">
        <v>5945</v>
      </c>
      <c r="D3848" s="2" t="s">
        <v>695</v>
      </c>
      <c r="E3848" s="2" t="s">
        <v>696</v>
      </c>
      <c r="F3848" s="2" t="s">
        <v>15288</v>
      </c>
    </row>
    <row r="3849" spans="1:6">
      <c r="A3849" s="2" t="s">
        <v>7438</v>
      </c>
      <c r="B3849" s="2" t="s">
        <v>7438</v>
      </c>
      <c r="C3849" s="2" t="s">
        <v>5945</v>
      </c>
      <c r="D3849" s="2" t="s">
        <v>5149</v>
      </c>
      <c r="E3849" s="2" t="s">
        <v>5157</v>
      </c>
      <c r="F3849" s="2" t="s">
        <v>15288</v>
      </c>
    </row>
    <row r="3850" spans="1:6">
      <c r="A3850" s="2" t="s">
        <v>7439</v>
      </c>
      <c r="B3850" s="2" t="s">
        <v>7439</v>
      </c>
      <c r="C3850" s="2" t="s">
        <v>5945</v>
      </c>
      <c r="D3850" s="2" t="s">
        <v>5149</v>
      </c>
      <c r="E3850" s="2" t="s">
        <v>5150</v>
      </c>
      <c r="F3850" s="2" t="s">
        <v>15288</v>
      </c>
    </row>
    <row r="3851" spans="1:6">
      <c r="A3851" s="2" t="s">
        <v>6760</v>
      </c>
      <c r="B3851" s="2" t="s">
        <v>6760</v>
      </c>
      <c r="C3851" s="2" t="s">
        <v>5945</v>
      </c>
      <c r="D3851" s="2" t="s">
        <v>695</v>
      </c>
      <c r="E3851" s="2" t="s">
        <v>696</v>
      </c>
      <c r="F3851" s="2" t="s">
        <v>15288</v>
      </c>
    </row>
    <row r="3852" spans="1:6">
      <c r="A3852" s="2" t="s">
        <v>6761</v>
      </c>
      <c r="B3852" s="2" t="s">
        <v>6761</v>
      </c>
      <c r="C3852" s="2" t="s">
        <v>5945</v>
      </c>
      <c r="D3852" s="2" t="s">
        <v>695</v>
      </c>
      <c r="E3852" s="2" t="s">
        <v>696</v>
      </c>
      <c r="F3852" s="2" t="s">
        <v>15288</v>
      </c>
    </row>
    <row r="3853" spans="1:6">
      <c r="A3853" s="2" t="s">
        <v>6328</v>
      </c>
      <c r="B3853" s="2" t="s">
        <v>6328</v>
      </c>
      <c r="C3853" s="2" t="s">
        <v>5945</v>
      </c>
      <c r="D3853" s="2" t="s">
        <v>425</v>
      </c>
      <c r="E3853" s="2" t="s">
        <v>509</v>
      </c>
      <c r="F3853" s="2" t="s">
        <v>15288</v>
      </c>
    </row>
    <row r="3854" spans="1:6">
      <c r="A3854" s="2" t="s">
        <v>6329</v>
      </c>
      <c r="B3854" s="2" t="s">
        <v>6329</v>
      </c>
      <c r="C3854" s="2" t="s">
        <v>5945</v>
      </c>
      <c r="D3854" s="2" t="s">
        <v>425</v>
      </c>
      <c r="E3854" s="2" t="s">
        <v>509</v>
      </c>
      <c r="F3854" s="2" t="s">
        <v>15288</v>
      </c>
    </row>
    <row r="3855" spans="1:6">
      <c r="A3855" s="2" t="s">
        <v>6330</v>
      </c>
      <c r="B3855" s="2" t="s">
        <v>6330</v>
      </c>
      <c r="C3855" s="2" t="s">
        <v>5945</v>
      </c>
      <c r="D3855" s="2" t="s">
        <v>425</v>
      </c>
      <c r="E3855" s="2" t="s">
        <v>509</v>
      </c>
      <c r="F3855" s="2" t="s">
        <v>15288</v>
      </c>
    </row>
    <row r="3856" spans="1:6">
      <c r="A3856" s="2" t="s">
        <v>6762</v>
      </c>
      <c r="B3856" s="2" t="s">
        <v>6762</v>
      </c>
      <c r="C3856" s="2" t="s">
        <v>5945</v>
      </c>
      <c r="D3856" s="2" t="s">
        <v>695</v>
      </c>
      <c r="E3856" s="2" t="s">
        <v>696</v>
      </c>
      <c r="F3856" s="2" t="s">
        <v>15288</v>
      </c>
    </row>
    <row r="3857" spans="1:6">
      <c r="A3857" s="2" t="s">
        <v>6763</v>
      </c>
      <c r="B3857" s="2" t="s">
        <v>6763</v>
      </c>
      <c r="C3857" s="2" t="s">
        <v>5945</v>
      </c>
      <c r="D3857" s="2" t="s">
        <v>695</v>
      </c>
      <c r="E3857" s="2" t="s">
        <v>696</v>
      </c>
      <c r="F3857" s="2" t="s">
        <v>15288</v>
      </c>
    </row>
    <row r="3858" spans="1:6">
      <c r="A3858" s="2" t="s">
        <v>5989</v>
      </c>
      <c r="B3858" s="2" t="s">
        <v>5989</v>
      </c>
      <c r="C3858" s="2" t="s">
        <v>5945</v>
      </c>
      <c r="D3858" s="2" t="s">
        <v>5986</v>
      </c>
      <c r="E3858" s="2" t="s">
        <v>5987</v>
      </c>
      <c r="F3858" s="2" t="s">
        <v>15288</v>
      </c>
    </row>
    <row r="3859" spans="1:6">
      <c r="A3859" s="2" t="s">
        <v>6764</v>
      </c>
      <c r="B3859" s="2" t="s">
        <v>6764</v>
      </c>
      <c r="C3859" s="2" t="s">
        <v>5945</v>
      </c>
      <c r="D3859" s="2" t="s">
        <v>695</v>
      </c>
      <c r="E3859" s="2" t="s">
        <v>696</v>
      </c>
      <c r="F3859" s="2" t="s">
        <v>15288</v>
      </c>
    </row>
    <row r="3860" spans="1:6">
      <c r="A3860" s="2" t="s">
        <v>7440</v>
      </c>
      <c r="B3860" s="2" t="s">
        <v>7440</v>
      </c>
      <c r="C3860" s="2" t="s">
        <v>5945</v>
      </c>
      <c r="D3860" s="2" t="s">
        <v>5149</v>
      </c>
      <c r="E3860" s="2" t="s">
        <v>5163</v>
      </c>
      <c r="F3860" s="2" t="s">
        <v>15288</v>
      </c>
    </row>
    <row r="3861" spans="1:6">
      <c r="A3861" s="2" t="s">
        <v>6347</v>
      </c>
      <c r="B3861" s="2" t="s">
        <v>6347</v>
      </c>
      <c r="C3861" s="2" t="s">
        <v>5945</v>
      </c>
      <c r="D3861" s="2" t="s">
        <v>6344</v>
      </c>
      <c r="E3861" s="2" t="s">
        <v>6345</v>
      </c>
      <c r="F3861" s="2" t="s">
        <v>15288</v>
      </c>
    </row>
    <row r="3862" spans="1:6">
      <c r="A3862" s="2" t="s">
        <v>6009</v>
      </c>
      <c r="B3862" s="2" t="s">
        <v>6009</v>
      </c>
      <c r="C3862" s="2" t="s">
        <v>5945</v>
      </c>
      <c r="D3862" s="2" t="s">
        <v>5997</v>
      </c>
      <c r="E3862" s="2" t="s">
        <v>6005</v>
      </c>
      <c r="F3862" s="2" t="s">
        <v>15288</v>
      </c>
    </row>
    <row r="3863" spans="1:6">
      <c r="A3863" s="2" t="s">
        <v>6010</v>
      </c>
      <c r="B3863" s="2" t="s">
        <v>6010</v>
      </c>
      <c r="C3863" s="2" t="s">
        <v>5945</v>
      </c>
      <c r="D3863" s="2" t="s">
        <v>5997</v>
      </c>
      <c r="E3863" s="2" t="s">
        <v>6005</v>
      </c>
      <c r="F3863" s="2" t="s">
        <v>15288</v>
      </c>
    </row>
    <row r="3864" spans="1:6">
      <c r="A3864" s="2" t="s">
        <v>7180</v>
      </c>
      <c r="B3864" s="2" t="s">
        <v>7181</v>
      </c>
      <c r="C3864" s="2" t="s">
        <v>5945</v>
      </c>
      <c r="D3864" s="2" t="s">
        <v>5149</v>
      </c>
      <c r="E3864" s="2" t="s">
        <v>5150</v>
      </c>
      <c r="F3864" s="2" t="s">
        <v>15288</v>
      </c>
    </row>
    <row r="3865" spans="1:6">
      <c r="A3865" s="2" t="s">
        <v>7182</v>
      </c>
      <c r="B3865" s="2" t="s">
        <v>7183</v>
      </c>
      <c r="C3865" s="2" t="s">
        <v>5945</v>
      </c>
      <c r="D3865" s="2" t="s">
        <v>5149</v>
      </c>
      <c r="E3865" s="2" t="s">
        <v>5168</v>
      </c>
      <c r="F3865" s="2" t="s">
        <v>15288</v>
      </c>
    </row>
    <row r="3866" spans="1:6">
      <c r="A3866" s="2" t="s">
        <v>6765</v>
      </c>
      <c r="B3866" s="2" t="s">
        <v>6765</v>
      </c>
      <c r="C3866" s="2" t="s">
        <v>5945</v>
      </c>
      <c r="D3866" s="2" t="s">
        <v>695</v>
      </c>
      <c r="E3866" s="2" t="s">
        <v>696</v>
      </c>
      <c r="F3866" s="2" t="s">
        <v>15288</v>
      </c>
    </row>
    <row r="3867" spans="1:6">
      <c r="A3867" s="2" t="s">
        <v>6300</v>
      </c>
      <c r="B3867" s="2" t="s">
        <v>6300</v>
      </c>
      <c r="C3867" s="2" t="s">
        <v>5945</v>
      </c>
      <c r="D3867" s="2" t="s">
        <v>6295</v>
      </c>
      <c r="E3867" s="2" t="s">
        <v>6296</v>
      </c>
      <c r="F3867" s="2" t="s">
        <v>15288</v>
      </c>
    </row>
    <row r="3868" spans="1:6">
      <c r="A3868" s="2" t="s">
        <v>6306</v>
      </c>
      <c r="B3868" s="2" t="s">
        <v>6306</v>
      </c>
      <c r="C3868" s="2" t="s">
        <v>5945</v>
      </c>
      <c r="D3868" s="2" t="s">
        <v>412</v>
      </c>
      <c r="E3868" s="2" t="s">
        <v>413</v>
      </c>
      <c r="F3868" s="2" t="s">
        <v>15288</v>
      </c>
    </row>
    <row r="3869" spans="1:6">
      <c r="A3869" s="2" t="s">
        <v>6766</v>
      </c>
      <c r="B3869" s="2" t="s">
        <v>6766</v>
      </c>
      <c r="C3869" s="2" t="s">
        <v>5945</v>
      </c>
      <c r="D3869" s="2" t="s">
        <v>695</v>
      </c>
      <c r="E3869" s="2" t="s">
        <v>696</v>
      </c>
      <c r="F3869" s="2" t="s">
        <v>15288</v>
      </c>
    </row>
    <row r="3870" spans="1:6">
      <c r="A3870" s="2" t="s">
        <v>6767</v>
      </c>
      <c r="B3870" s="2" t="s">
        <v>6767</v>
      </c>
      <c r="C3870" s="2" t="s">
        <v>5945</v>
      </c>
      <c r="D3870" s="2" t="s">
        <v>695</v>
      </c>
      <c r="E3870" s="2" t="s">
        <v>696</v>
      </c>
      <c r="F3870" s="2" t="s">
        <v>15288</v>
      </c>
    </row>
    <row r="3871" spans="1:6">
      <c r="A3871" s="2" t="s">
        <v>6768</v>
      </c>
      <c r="B3871" s="2" t="s">
        <v>6768</v>
      </c>
      <c r="C3871" s="2" t="s">
        <v>5945</v>
      </c>
      <c r="D3871" s="2" t="s">
        <v>695</v>
      </c>
      <c r="E3871" s="2" t="s">
        <v>696</v>
      </c>
      <c r="F3871" s="2" t="s">
        <v>15288</v>
      </c>
    </row>
    <row r="3872" spans="1:6">
      <c r="A3872" s="2" t="s">
        <v>7441</v>
      </c>
      <c r="B3872" s="2" t="s">
        <v>7441</v>
      </c>
      <c r="C3872" s="2" t="s">
        <v>5945</v>
      </c>
      <c r="D3872" s="2" t="s">
        <v>5149</v>
      </c>
      <c r="E3872" s="2" t="s">
        <v>5163</v>
      </c>
      <c r="F3872" s="2" t="s">
        <v>15288</v>
      </c>
    </row>
    <row r="3873" spans="1:6">
      <c r="A3873" s="2" t="s">
        <v>7442</v>
      </c>
      <c r="B3873" s="2" t="s">
        <v>7442</v>
      </c>
      <c r="C3873" s="2" t="s">
        <v>5945</v>
      </c>
      <c r="D3873" s="2" t="s">
        <v>5149</v>
      </c>
      <c r="E3873" s="2" t="s">
        <v>5160</v>
      </c>
      <c r="F3873" s="2" t="s">
        <v>15288</v>
      </c>
    </row>
    <row r="3874" spans="1:6">
      <c r="A3874" s="2" t="s">
        <v>6769</v>
      </c>
      <c r="B3874" s="2" t="s">
        <v>6769</v>
      </c>
      <c r="C3874" s="2" t="s">
        <v>5945</v>
      </c>
      <c r="D3874" s="2" t="s">
        <v>695</v>
      </c>
      <c r="E3874" s="2" t="s">
        <v>696</v>
      </c>
      <c r="F3874" s="2" t="s">
        <v>15288</v>
      </c>
    </row>
    <row r="3875" spans="1:6">
      <c r="A3875" s="2" t="s">
        <v>6770</v>
      </c>
      <c r="B3875" s="2" t="s">
        <v>6770</v>
      </c>
      <c r="C3875" s="2" t="s">
        <v>5945</v>
      </c>
      <c r="D3875" s="2" t="s">
        <v>695</v>
      </c>
      <c r="E3875" s="2" t="s">
        <v>2163</v>
      </c>
      <c r="F3875" s="2" t="s">
        <v>15288</v>
      </c>
    </row>
    <row r="3876" spans="1:6">
      <c r="A3876" s="2" t="s">
        <v>6771</v>
      </c>
      <c r="B3876" s="2" t="s">
        <v>6771</v>
      </c>
      <c r="C3876" s="2" t="s">
        <v>5945</v>
      </c>
      <c r="D3876" s="2" t="s">
        <v>695</v>
      </c>
      <c r="E3876" s="2" t="s">
        <v>696</v>
      </c>
      <c r="F3876" s="2" t="s">
        <v>15288</v>
      </c>
    </row>
    <row r="3877" spans="1:6">
      <c r="A3877" s="2" t="s">
        <v>6772</v>
      </c>
      <c r="B3877" s="2" t="s">
        <v>6772</v>
      </c>
      <c r="C3877" s="2" t="s">
        <v>5945</v>
      </c>
      <c r="D3877" s="2" t="s">
        <v>695</v>
      </c>
      <c r="E3877" s="2" t="s">
        <v>696</v>
      </c>
      <c r="F3877" s="2" t="s">
        <v>15288</v>
      </c>
    </row>
    <row r="3878" spans="1:6">
      <c r="A3878" s="2" t="s">
        <v>6773</v>
      </c>
      <c r="B3878" s="2" t="s">
        <v>6773</v>
      </c>
      <c r="C3878" s="2" t="s">
        <v>5945</v>
      </c>
      <c r="D3878" s="2" t="s">
        <v>695</v>
      </c>
      <c r="E3878" s="2" t="s">
        <v>696</v>
      </c>
      <c r="F3878" s="2" t="s">
        <v>15288</v>
      </c>
    </row>
    <row r="3879" spans="1:6">
      <c r="A3879" s="2" t="s">
        <v>7654</v>
      </c>
      <c r="B3879" s="2" t="s">
        <v>7654</v>
      </c>
      <c r="C3879" s="2" t="s">
        <v>5945</v>
      </c>
      <c r="D3879" s="2" t="s">
        <v>5923</v>
      </c>
      <c r="E3879" s="2" t="s">
        <v>5924</v>
      </c>
      <c r="F3879" s="2" t="s">
        <v>15288</v>
      </c>
    </row>
    <row r="3880" spans="1:6">
      <c r="A3880" s="2" t="s">
        <v>6220</v>
      </c>
      <c r="B3880" s="2" t="s">
        <v>6220</v>
      </c>
      <c r="C3880" s="2" t="s">
        <v>5945</v>
      </c>
      <c r="D3880" s="2" t="s">
        <v>366</v>
      </c>
      <c r="E3880" s="2" t="s">
        <v>6221</v>
      </c>
      <c r="F3880" s="2" t="s">
        <v>15288</v>
      </c>
    </row>
    <row r="3881" spans="1:6">
      <c r="A3881" s="2" t="s">
        <v>7089</v>
      </c>
      <c r="B3881" s="2" t="s">
        <v>7089</v>
      </c>
      <c r="C3881" s="2" t="s">
        <v>5945</v>
      </c>
      <c r="D3881" s="2" t="s">
        <v>5054</v>
      </c>
      <c r="E3881" s="2" t="s">
        <v>5058</v>
      </c>
      <c r="F3881" s="2" t="s">
        <v>15288</v>
      </c>
    </row>
    <row r="3882" spans="1:6">
      <c r="A3882" s="2" t="s">
        <v>6774</v>
      </c>
      <c r="B3882" s="2" t="s">
        <v>6774</v>
      </c>
      <c r="C3882" s="2" t="s">
        <v>5945</v>
      </c>
      <c r="D3882" s="2" t="s">
        <v>695</v>
      </c>
      <c r="E3882" s="2" t="s">
        <v>696</v>
      </c>
      <c r="F3882" s="2" t="s">
        <v>15288</v>
      </c>
    </row>
    <row r="3883" spans="1:6">
      <c r="A3883" s="2" t="s">
        <v>6775</v>
      </c>
      <c r="B3883" s="2" t="s">
        <v>6775</v>
      </c>
      <c r="C3883" s="2" t="s">
        <v>5945</v>
      </c>
      <c r="D3883" s="2" t="s">
        <v>695</v>
      </c>
      <c r="E3883" s="2" t="s">
        <v>696</v>
      </c>
      <c r="F3883" s="2" t="s">
        <v>15288</v>
      </c>
    </row>
    <row r="3884" spans="1:6">
      <c r="A3884" s="2" t="s">
        <v>6776</v>
      </c>
      <c r="B3884" s="2" t="s">
        <v>6776</v>
      </c>
      <c r="C3884" s="2" t="s">
        <v>5945</v>
      </c>
      <c r="D3884" s="2" t="s">
        <v>695</v>
      </c>
      <c r="E3884" s="2" t="s">
        <v>696</v>
      </c>
      <c r="F3884" s="2" t="s">
        <v>15288</v>
      </c>
    </row>
    <row r="3885" spans="1:6">
      <c r="A3885" s="2" t="s">
        <v>6777</v>
      </c>
      <c r="B3885" s="2" t="s">
        <v>6777</v>
      </c>
      <c r="C3885" s="2" t="s">
        <v>5945</v>
      </c>
      <c r="D3885" s="2" t="s">
        <v>695</v>
      </c>
      <c r="E3885" s="2" t="s">
        <v>696</v>
      </c>
      <c r="F3885" s="2" t="s">
        <v>15288</v>
      </c>
    </row>
    <row r="3886" spans="1:6">
      <c r="A3886" s="2" t="s">
        <v>6778</v>
      </c>
      <c r="B3886" s="2" t="s">
        <v>6778</v>
      </c>
      <c r="C3886" s="2" t="s">
        <v>5945</v>
      </c>
      <c r="D3886" s="2" t="s">
        <v>695</v>
      </c>
      <c r="E3886" s="2" t="s">
        <v>696</v>
      </c>
      <c r="F3886" s="2" t="s">
        <v>15288</v>
      </c>
    </row>
    <row r="3887" spans="1:6">
      <c r="A3887" s="2" t="s">
        <v>6779</v>
      </c>
      <c r="B3887" s="2" t="s">
        <v>6779</v>
      </c>
      <c r="C3887" s="2" t="s">
        <v>5945</v>
      </c>
      <c r="D3887" s="2" t="s">
        <v>695</v>
      </c>
      <c r="E3887" s="2" t="s">
        <v>696</v>
      </c>
      <c r="F3887" s="2" t="s">
        <v>15288</v>
      </c>
    </row>
    <row r="3888" spans="1:6">
      <c r="A3888" s="2" t="s">
        <v>6780</v>
      </c>
      <c r="B3888" s="2" t="s">
        <v>6780</v>
      </c>
      <c r="C3888" s="2" t="s">
        <v>5945</v>
      </c>
      <c r="D3888" s="2" t="s">
        <v>695</v>
      </c>
      <c r="E3888" s="2" t="s">
        <v>696</v>
      </c>
      <c r="F3888" s="2" t="s">
        <v>15288</v>
      </c>
    </row>
    <row r="3889" spans="1:6">
      <c r="A3889" s="2" t="s">
        <v>6781</v>
      </c>
      <c r="B3889" s="2" t="s">
        <v>6781</v>
      </c>
      <c r="C3889" s="2" t="s">
        <v>5945</v>
      </c>
      <c r="D3889" s="2" t="s">
        <v>695</v>
      </c>
      <c r="E3889" s="2" t="s">
        <v>696</v>
      </c>
      <c r="F3889" s="2" t="s">
        <v>15288</v>
      </c>
    </row>
    <row r="3890" spans="1:6">
      <c r="A3890" s="2" t="s">
        <v>6782</v>
      </c>
      <c r="B3890" s="2" t="s">
        <v>6782</v>
      </c>
      <c r="C3890" s="2" t="s">
        <v>5945</v>
      </c>
      <c r="D3890" s="2" t="s">
        <v>695</v>
      </c>
      <c r="E3890" s="2" t="s">
        <v>2163</v>
      </c>
      <c r="F3890" s="2" t="s">
        <v>15288</v>
      </c>
    </row>
    <row r="3891" spans="1:6">
      <c r="A3891" s="2" t="s">
        <v>6783</v>
      </c>
      <c r="B3891" s="2" t="s">
        <v>6783</v>
      </c>
      <c r="C3891" s="2" t="s">
        <v>5945</v>
      </c>
      <c r="D3891" s="2" t="s">
        <v>695</v>
      </c>
      <c r="E3891" s="2" t="s">
        <v>2163</v>
      </c>
      <c r="F3891" s="2" t="s">
        <v>15288</v>
      </c>
    </row>
    <row r="3892" spans="1:6">
      <c r="A3892" s="2" t="s">
        <v>6784</v>
      </c>
      <c r="B3892" s="2" t="s">
        <v>6784</v>
      </c>
      <c r="C3892" s="2" t="s">
        <v>5945</v>
      </c>
      <c r="D3892" s="2" t="s">
        <v>695</v>
      </c>
      <c r="E3892" s="2" t="s">
        <v>713</v>
      </c>
      <c r="F3892" s="2" t="s">
        <v>15288</v>
      </c>
    </row>
    <row r="3893" spans="1:6">
      <c r="A3893" s="2" t="s">
        <v>7443</v>
      </c>
      <c r="B3893" s="2" t="s">
        <v>7443</v>
      </c>
      <c r="C3893" s="2" t="s">
        <v>5945</v>
      </c>
      <c r="D3893" s="2" t="s">
        <v>5149</v>
      </c>
      <c r="E3893" s="2" t="s">
        <v>5163</v>
      </c>
      <c r="F3893" s="2" t="s">
        <v>15288</v>
      </c>
    </row>
    <row r="3894" spans="1:6">
      <c r="A3894" s="2" t="s">
        <v>6331</v>
      </c>
      <c r="B3894" s="2" t="s">
        <v>6331</v>
      </c>
      <c r="C3894" s="2" t="s">
        <v>5945</v>
      </c>
      <c r="D3894" s="2" t="s">
        <v>425</v>
      </c>
      <c r="E3894" s="2" t="s">
        <v>531</v>
      </c>
      <c r="F3894" s="2" t="s">
        <v>15288</v>
      </c>
    </row>
    <row r="3895" spans="1:6">
      <c r="A3895" s="2" t="s">
        <v>7184</v>
      </c>
      <c r="B3895" s="2" t="s">
        <v>7185</v>
      </c>
      <c r="C3895" s="2" t="s">
        <v>5945</v>
      </c>
      <c r="D3895" s="2" t="s">
        <v>5149</v>
      </c>
      <c r="E3895" s="2" t="s">
        <v>5157</v>
      </c>
      <c r="F3895" s="2" t="s">
        <v>15288</v>
      </c>
    </row>
    <row r="3896" spans="1:6">
      <c r="A3896" s="2" t="s">
        <v>6785</v>
      </c>
      <c r="B3896" s="2" t="s">
        <v>6785</v>
      </c>
      <c r="C3896" s="2" t="s">
        <v>5945</v>
      </c>
      <c r="D3896" s="2" t="s">
        <v>695</v>
      </c>
      <c r="E3896" s="2" t="s">
        <v>696</v>
      </c>
      <c r="F3896" s="2" t="s">
        <v>15288</v>
      </c>
    </row>
    <row r="3897" spans="1:6">
      <c r="A3897" s="2" t="s">
        <v>6087</v>
      </c>
      <c r="B3897" s="2" t="s">
        <v>6087</v>
      </c>
      <c r="C3897" s="2" t="s">
        <v>5945</v>
      </c>
      <c r="D3897" s="2" t="s">
        <v>84</v>
      </c>
      <c r="E3897" s="2" t="s">
        <v>85</v>
      </c>
      <c r="F3897" s="2" t="s">
        <v>15288</v>
      </c>
    </row>
    <row r="3898" spans="1:6">
      <c r="A3898" s="2" t="s">
        <v>6232</v>
      </c>
      <c r="B3898" s="2" t="s">
        <v>6232</v>
      </c>
      <c r="C3898" s="2" t="s">
        <v>5945</v>
      </c>
      <c r="D3898" s="2" t="s">
        <v>372</v>
      </c>
      <c r="E3898" s="2" t="s">
        <v>6233</v>
      </c>
      <c r="F3898" s="2" t="s">
        <v>15288</v>
      </c>
    </row>
    <row r="3899" spans="1:6">
      <c r="A3899" s="2" t="s">
        <v>7444</v>
      </c>
      <c r="B3899" s="2" t="s">
        <v>7444</v>
      </c>
      <c r="C3899" s="2" t="s">
        <v>5945</v>
      </c>
      <c r="D3899" s="2" t="s">
        <v>5149</v>
      </c>
      <c r="E3899" s="2" t="s">
        <v>5168</v>
      </c>
      <c r="F3899" s="2" t="s">
        <v>15288</v>
      </c>
    </row>
    <row r="3900" spans="1:6">
      <c r="A3900" s="2" t="s">
        <v>7445</v>
      </c>
      <c r="B3900" s="2" t="s">
        <v>7445</v>
      </c>
      <c r="C3900" s="2" t="s">
        <v>5945</v>
      </c>
      <c r="D3900" s="2" t="s">
        <v>5149</v>
      </c>
      <c r="E3900" s="2" t="s">
        <v>5168</v>
      </c>
      <c r="F3900" s="2" t="s">
        <v>15288</v>
      </c>
    </row>
    <row r="3901" spans="1:6">
      <c r="A3901" s="2" t="s">
        <v>7446</v>
      </c>
      <c r="B3901" s="2" t="s">
        <v>7446</v>
      </c>
      <c r="C3901" s="2" t="s">
        <v>5945</v>
      </c>
      <c r="D3901" s="2" t="s">
        <v>5149</v>
      </c>
      <c r="E3901" s="2" t="s">
        <v>5150</v>
      </c>
      <c r="F3901" s="2" t="s">
        <v>15288</v>
      </c>
    </row>
    <row r="3902" spans="1:6">
      <c r="A3902" s="2" t="s">
        <v>5953</v>
      </c>
      <c r="B3902" s="2" t="s">
        <v>5954</v>
      </c>
      <c r="C3902" s="2" t="s">
        <v>5945</v>
      </c>
      <c r="D3902" s="2" t="s">
        <v>15</v>
      </c>
      <c r="E3902" s="2" t="s">
        <v>16</v>
      </c>
      <c r="F3902" s="2" t="s">
        <v>15288</v>
      </c>
    </row>
    <row r="3903" spans="1:6">
      <c r="A3903" s="2" t="s">
        <v>6786</v>
      </c>
      <c r="B3903" s="2" t="s">
        <v>6786</v>
      </c>
      <c r="C3903" s="2" t="s">
        <v>5945</v>
      </c>
      <c r="D3903" s="2" t="s">
        <v>695</v>
      </c>
      <c r="E3903" s="2" t="s">
        <v>696</v>
      </c>
      <c r="F3903" s="2" t="s">
        <v>15288</v>
      </c>
    </row>
    <row r="3904" spans="1:6">
      <c r="A3904" s="2" t="s">
        <v>6348</v>
      </c>
      <c r="B3904" s="2" t="s">
        <v>6348</v>
      </c>
      <c r="C3904" s="2" t="s">
        <v>5945</v>
      </c>
      <c r="D3904" s="2" t="s">
        <v>6344</v>
      </c>
      <c r="E3904" s="2" t="s">
        <v>6345</v>
      </c>
      <c r="F3904" s="2" t="s">
        <v>15288</v>
      </c>
    </row>
    <row r="3905" spans="1:6">
      <c r="A3905" s="2" t="s">
        <v>6252</v>
      </c>
      <c r="B3905" s="2" t="s">
        <v>6252</v>
      </c>
      <c r="C3905" s="2" t="s">
        <v>5945</v>
      </c>
      <c r="D3905" s="2" t="s">
        <v>382</v>
      </c>
      <c r="E3905" s="2" t="s">
        <v>6253</v>
      </c>
      <c r="F3905" s="2" t="s">
        <v>15288</v>
      </c>
    </row>
    <row r="3906" spans="1:6">
      <c r="A3906" s="2" t="s">
        <v>7090</v>
      </c>
      <c r="B3906" s="2" t="s">
        <v>7090</v>
      </c>
      <c r="C3906" s="2" t="s">
        <v>5945</v>
      </c>
      <c r="D3906" s="2" t="s">
        <v>5054</v>
      </c>
      <c r="E3906" s="2" t="s">
        <v>5087</v>
      </c>
      <c r="F3906" s="2" t="s">
        <v>15288</v>
      </c>
    </row>
    <row r="3907" spans="1:6">
      <c r="A3907" s="2" t="s">
        <v>6787</v>
      </c>
      <c r="B3907" s="2" t="s">
        <v>6787</v>
      </c>
      <c r="C3907" s="2" t="s">
        <v>5945</v>
      </c>
      <c r="D3907" s="2" t="s">
        <v>695</v>
      </c>
      <c r="E3907" s="2" t="s">
        <v>696</v>
      </c>
      <c r="F3907" s="2" t="s">
        <v>15288</v>
      </c>
    </row>
    <row r="3908" spans="1:6">
      <c r="A3908" s="2" t="s">
        <v>6788</v>
      </c>
      <c r="B3908" s="2" t="s">
        <v>6788</v>
      </c>
      <c r="C3908" s="2" t="s">
        <v>5945</v>
      </c>
      <c r="D3908" s="2" t="s">
        <v>695</v>
      </c>
      <c r="E3908" s="2" t="s">
        <v>696</v>
      </c>
      <c r="F3908" s="2" t="s">
        <v>15288</v>
      </c>
    </row>
    <row r="3909" spans="1:6">
      <c r="A3909" s="2" t="s">
        <v>6398</v>
      </c>
      <c r="B3909" s="2" t="s">
        <v>6399</v>
      </c>
      <c r="C3909" s="2" t="s">
        <v>5945</v>
      </c>
      <c r="D3909" s="2" t="s">
        <v>695</v>
      </c>
      <c r="E3909" s="2" t="s">
        <v>882</v>
      </c>
      <c r="F3909" s="2" t="s">
        <v>15288</v>
      </c>
    </row>
    <row r="3910" spans="1:6">
      <c r="A3910" s="2" t="s">
        <v>7629</v>
      </c>
      <c r="B3910" s="2" t="s">
        <v>7629</v>
      </c>
      <c r="C3910" s="2" t="s">
        <v>5945</v>
      </c>
      <c r="D3910" s="2" t="s">
        <v>7630</v>
      </c>
      <c r="E3910" s="2" t="s">
        <v>7631</v>
      </c>
      <c r="F3910" s="2" t="s">
        <v>15288</v>
      </c>
    </row>
    <row r="3911" spans="1:6">
      <c r="A3911" s="2" t="s">
        <v>7632</v>
      </c>
      <c r="B3911" s="2" t="s">
        <v>7632</v>
      </c>
      <c r="C3911" s="2" t="s">
        <v>5945</v>
      </c>
      <c r="D3911" s="2" t="s">
        <v>7630</v>
      </c>
      <c r="E3911" s="2" t="s">
        <v>7631</v>
      </c>
      <c r="F3911" s="2" t="s">
        <v>15288</v>
      </c>
    </row>
    <row r="3912" spans="1:6">
      <c r="A3912" s="2" t="s">
        <v>7633</v>
      </c>
      <c r="B3912" s="2" t="s">
        <v>7633</v>
      </c>
      <c r="C3912" s="2" t="s">
        <v>5945</v>
      </c>
      <c r="D3912" s="2" t="s">
        <v>7630</v>
      </c>
      <c r="E3912" s="2" t="s">
        <v>7631</v>
      </c>
      <c r="F3912" s="2" t="s">
        <v>15288</v>
      </c>
    </row>
    <row r="3913" spans="1:6">
      <c r="A3913" s="2" t="s">
        <v>7634</v>
      </c>
      <c r="B3913" s="2" t="s">
        <v>7634</v>
      </c>
      <c r="C3913" s="2" t="s">
        <v>5945</v>
      </c>
      <c r="D3913" s="2" t="s">
        <v>7630</v>
      </c>
      <c r="E3913" s="2" t="s">
        <v>7631</v>
      </c>
      <c r="F3913" s="2" t="s">
        <v>15288</v>
      </c>
    </row>
    <row r="3914" spans="1:6">
      <c r="A3914" s="2" t="s">
        <v>6332</v>
      </c>
      <c r="B3914" s="2" t="s">
        <v>6332</v>
      </c>
      <c r="C3914" s="2" t="s">
        <v>5945</v>
      </c>
      <c r="D3914" s="2" t="s">
        <v>425</v>
      </c>
      <c r="E3914" s="2" t="s">
        <v>526</v>
      </c>
      <c r="F3914" s="2" t="s">
        <v>15288</v>
      </c>
    </row>
    <row r="3915" spans="1:6">
      <c r="A3915" s="2" t="s">
        <v>6789</v>
      </c>
      <c r="B3915" s="2" t="s">
        <v>6789</v>
      </c>
      <c r="C3915" s="2" t="s">
        <v>5945</v>
      </c>
      <c r="D3915" s="2" t="s">
        <v>695</v>
      </c>
      <c r="E3915" s="2" t="s">
        <v>696</v>
      </c>
      <c r="F3915" s="2" t="s">
        <v>15288</v>
      </c>
    </row>
    <row r="3916" spans="1:6">
      <c r="A3916" s="2" t="s">
        <v>7447</v>
      </c>
      <c r="B3916" s="2" t="s">
        <v>7447</v>
      </c>
      <c r="C3916" s="2" t="s">
        <v>5945</v>
      </c>
      <c r="D3916" s="2" t="s">
        <v>5149</v>
      </c>
      <c r="E3916" s="2" t="s">
        <v>5150</v>
      </c>
      <c r="F3916" s="2" t="s">
        <v>15288</v>
      </c>
    </row>
    <row r="3917" spans="1:6">
      <c r="A3917" s="2" t="s">
        <v>6790</v>
      </c>
      <c r="B3917" s="2" t="s">
        <v>6790</v>
      </c>
      <c r="C3917" s="2" t="s">
        <v>5945</v>
      </c>
      <c r="D3917" s="2" t="s">
        <v>695</v>
      </c>
      <c r="E3917" s="2" t="s">
        <v>696</v>
      </c>
      <c r="F3917" s="2" t="s">
        <v>15288</v>
      </c>
    </row>
    <row r="3918" spans="1:6">
      <c r="A3918" s="2" t="s">
        <v>7448</v>
      </c>
      <c r="B3918" s="2" t="s">
        <v>7448</v>
      </c>
      <c r="C3918" s="2" t="s">
        <v>5945</v>
      </c>
      <c r="D3918" s="2" t="s">
        <v>5149</v>
      </c>
      <c r="E3918" s="2" t="s">
        <v>5228</v>
      </c>
      <c r="F3918" s="2" t="s">
        <v>15288</v>
      </c>
    </row>
    <row r="3919" spans="1:6">
      <c r="A3919" s="2" t="s">
        <v>6791</v>
      </c>
      <c r="B3919" s="2" t="s">
        <v>6791</v>
      </c>
      <c r="C3919" s="2" t="s">
        <v>5945</v>
      </c>
      <c r="D3919" s="2" t="s">
        <v>695</v>
      </c>
      <c r="E3919" s="2" t="s">
        <v>696</v>
      </c>
      <c r="F3919" s="2" t="s">
        <v>15288</v>
      </c>
    </row>
    <row r="3920" spans="1:6">
      <c r="A3920" s="2" t="s">
        <v>7091</v>
      </c>
      <c r="B3920" s="2" t="s">
        <v>7091</v>
      </c>
      <c r="C3920" s="2" t="s">
        <v>5945</v>
      </c>
      <c r="D3920" s="2" t="s">
        <v>5054</v>
      </c>
      <c r="E3920" s="2" t="s">
        <v>5087</v>
      </c>
      <c r="F3920" s="2" t="s">
        <v>15288</v>
      </c>
    </row>
    <row r="3921" spans="1:6">
      <c r="A3921" s="2" t="s">
        <v>6792</v>
      </c>
      <c r="B3921" s="2" t="s">
        <v>6792</v>
      </c>
      <c r="C3921" s="2" t="s">
        <v>5945</v>
      </c>
      <c r="D3921" s="2" t="s">
        <v>695</v>
      </c>
      <c r="E3921" s="2" t="s">
        <v>696</v>
      </c>
      <c r="F3921" s="2" t="s">
        <v>15288</v>
      </c>
    </row>
    <row r="3922" spans="1:6">
      <c r="A3922" s="2" t="s">
        <v>7186</v>
      </c>
      <c r="B3922" s="2" t="s">
        <v>7187</v>
      </c>
      <c r="C3922" s="2" t="s">
        <v>5945</v>
      </c>
      <c r="D3922" s="2" t="s">
        <v>5149</v>
      </c>
      <c r="E3922" s="2" t="s">
        <v>5157</v>
      </c>
      <c r="F3922" s="2" t="s">
        <v>15288</v>
      </c>
    </row>
    <row r="3923" spans="1:6">
      <c r="A3923" s="2" t="s">
        <v>7188</v>
      </c>
      <c r="B3923" s="2" t="s">
        <v>7189</v>
      </c>
      <c r="C3923" s="2" t="s">
        <v>5945</v>
      </c>
      <c r="D3923" s="2" t="s">
        <v>5149</v>
      </c>
      <c r="E3923" s="2" t="s">
        <v>5157</v>
      </c>
      <c r="F3923" s="2" t="s">
        <v>15288</v>
      </c>
    </row>
    <row r="3924" spans="1:6">
      <c r="A3924" s="2" t="s">
        <v>6157</v>
      </c>
      <c r="B3924" s="2" t="s">
        <v>6157</v>
      </c>
      <c r="C3924" s="2" t="s">
        <v>5945</v>
      </c>
      <c r="D3924" s="2" t="s">
        <v>6158</v>
      </c>
      <c r="E3924" s="2" t="s">
        <v>6159</v>
      </c>
      <c r="F3924" s="2" t="s">
        <v>15288</v>
      </c>
    </row>
    <row r="3925" spans="1:6">
      <c r="A3925" s="2" t="s">
        <v>6793</v>
      </c>
      <c r="B3925" s="2" t="s">
        <v>6793</v>
      </c>
      <c r="C3925" s="2" t="s">
        <v>5945</v>
      </c>
      <c r="D3925" s="2" t="s">
        <v>695</v>
      </c>
      <c r="E3925" s="2" t="s">
        <v>713</v>
      </c>
      <c r="F3925" s="2" t="s">
        <v>15288</v>
      </c>
    </row>
    <row r="3926" spans="1:6">
      <c r="A3926" s="2" t="s">
        <v>6794</v>
      </c>
      <c r="B3926" s="2" t="s">
        <v>6794</v>
      </c>
      <c r="C3926" s="2" t="s">
        <v>5945</v>
      </c>
      <c r="D3926" s="2" t="s">
        <v>695</v>
      </c>
      <c r="E3926" s="2" t="s">
        <v>696</v>
      </c>
      <c r="F3926" s="2" t="s">
        <v>15288</v>
      </c>
    </row>
    <row r="3927" spans="1:6">
      <c r="A3927" s="2" t="s">
        <v>6795</v>
      </c>
      <c r="B3927" s="2" t="s">
        <v>6795</v>
      </c>
      <c r="C3927" s="2" t="s">
        <v>5945</v>
      </c>
      <c r="D3927" s="2" t="s">
        <v>695</v>
      </c>
      <c r="E3927" s="2" t="s">
        <v>696</v>
      </c>
      <c r="F3927" s="2" t="s">
        <v>15288</v>
      </c>
    </row>
    <row r="3928" spans="1:6">
      <c r="A3928" s="2" t="s">
        <v>6796</v>
      </c>
      <c r="B3928" s="2" t="s">
        <v>6796</v>
      </c>
      <c r="C3928" s="2" t="s">
        <v>5945</v>
      </c>
      <c r="D3928" s="2" t="s">
        <v>695</v>
      </c>
      <c r="E3928" s="2" t="s">
        <v>696</v>
      </c>
      <c r="F3928" s="2" t="s">
        <v>15288</v>
      </c>
    </row>
    <row r="3929" spans="1:6">
      <c r="A3929" s="2" t="s">
        <v>7449</v>
      </c>
      <c r="B3929" s="2" t="s">
        <v>7449</v>
      </c>
      <c r="C3929" s="2" t="s">
        <v>5945</v>
      </c>
      <c r="D3929" s="2" t="s">
        <v>5149</v>
      </c>
      <c r="E3929" s="2" t="s">
        <v>5160</v>
      </c>
      <c r="F3929" s="2" t="s">
        <v>15288</v>
      </c>
    </row>
    <row r="3930" spans="1:6">
      <c r="A3930" s="2" t="s">
        <v>6797</v>
      </c>
      <c r="B3930" s="2" t="s">
        <v>6797</v>
      </c>
      <c r="C3930" s="2" t="s">
        <v>5945</v>
      </c>
      <c r="D3930" s="2" t="s">
        <v>695</v>
      </c>
      <c r="E3930" s="2" t="s">
        <v>696</v>
      </c>
      <c r="F3930" s="2" t="s">
        <v>15288</v>
      </c>
    </row>
    <row r="3931" spans="1:6">
      <c r="A3931" s="2" t="s">
        <v>6798</v>
      </c>
      <c r="B3931" s="2" t="s">
        <v>6798</v>
      </c>
      <c r="C3931" s="2" t="s">
        <v>5945</v>
      </c>
      <c r="D3931" s="2" t="s">
        <v>695</v>
      </c>
      <c r="E3931" s="2" t="s">
        <v>696</v>
      </c>
      <c r="F3931" s="2" t="s">
        <v>15288</v>
      </c>
    </row>
    <row r="3932" spans="1:6">
      <c r="A3932" s="2" t="s">
        <v>6799</v>
      </c>
      <c r="B3932" s="2" t="s">
        <v>6799</v>
      </c>
      <c r="C3932" s="2" t="s">
        <v>5945</v>
      </c>
      <c r="D3932" s="2" t="s">
        <v>695</v>
      </c>
      <c r="E3932" s="2" t="s">
        <v>696</v>
      </c>
      <c r="F3932" s="2" t="s">
        <v>15288</v>
      </c>
    </row>
    <row r="3933" spans="1:6">
      <c r="A3933" s="2" t="s">
        <v>6800</v>
      </c>
      <c r="B3933" s="2" t="s">
        <v>6800</v>
      </c>
      <c r="C3933" s="2" t="s">
        <v>5945</v>
      </c>
      <c r="D3933" s="2" t="s">
        <v>695</v>
      </c>
      <c r="E3933" s="2" t="s">
        <v>713</v>
      </c>
      <c r="F3933" s="2" t="s">
        <v>15288</v>
      </c>
    </row>
    <row r="3934" spans="1:6">
      <c r="A3934" s="2" t="s">
        <v>6801</v>
      </c>
      <c r="B3934" s="2" t="s">
        <v>6801</v>
      </c>
      <c r="C3934" s="2" t="s">
        <v>5945</v>
      </c>
      <c r="D3934" s="2" t="s">
        <v>695</v>
      </c>
      <c r="E3934" s="2" t="s">
        <v>696</v>
      </c>
      <c r="F3934" s="2" t="s">
        <v>15288</v>
      </c>
    </row>
    <row r="3935" spans="1:6">
      <c r="A3935" s="2" t="s">
        <v>6802</v>
      </c>
      <c r="B3935" s="2" t="s">
        <v>6802</v>
      </c>
      <c r="C3935" s="2" t="s">
        <v>5945</v>
      </c>
      <c r="D3935" s="2" t="s">
        <v>695</v>
      </c>
      <c r="E3935" s="2" t="s">
        <v>696</v>
      </c>
      <c r="F3935" s="2" t="s">
        <v>15288</v>
      </c>
    </row>
    <row r="3936" spans="1:6">
      <c r="A3936" s="2" t="s">
        <v>6803</v>
      </c>
      <c r="B3936" s="2" t="s">
        <v>6803</v>
      </c>
      <c r="C3936" s="2" t="s">
        <v>5945</v>
      </c>
      <c r="D3936" s="2" t="s">
        <v>695</v>
      </c>
      <c r="E3936" s="2" t="s">
        <v>696</v>
      </c>
      <c r="F3936" s="2" t="s">
        <v>15288</v>
      </c>
    </row>
    <row r="3937" spans="1:6">
      <c r="A3937" s="2" t="s">
        <v>6804</v>
      </c>
      <c r="B3937" s="2" t="s">
        <v>6804</v>
      </c>
      <c r="C3937" s="2" t="s">
        <v>5945</v>
      </c>
      <c r="D3937" s="2" t="s">
        <v>695</v>
      </c>
      <c r="E3937" s="2" t="s">
        <v>696</v>
      </c>
      <c r="F3937" s="2" t="s">
        <v>15288</v>
      </c>
    </row>
    <row r="3938" spans="1:6">
      <c r="A3938" s="2" t="s">
        <v>6805</v>
      </c>
      <c r="B3938" s="2" t="s">
        <v>6805</v>
      </c>
      <c r="C3938" s="2" t="s">
        <v>5945</v>
      </c>
      <c r="D3938" s="2" t="s">
        <v>695</v>
      </c>
      <c r="E3938" s="2" t="s">
        <v>696</v>
      </c>
      <c r="F3938" s="2" t="s">
        <v>15288</v>
      </c>
    </row>
    <row r="3939" spans="1:6">
      <c r="A3939" s="2" t="s">
        <v>6806</v>
      </c>
      <c r="B3939" s="2" t="s">
        <v>6806</v>
      </c>
      <c r="C3939" s="2" t="s">
        <v>5945</v>
      </c>
      <c r="D3939" s="2" t="s">
        <v>695</v>
      </c>
      <c r="E3939" s="2" t="s">
        <v>2163</v>
      </c>
      <c r="F3939" s="2" t="s">
        <v>15288</v>
      </c>
    </row>
    <row r="3940" spans="1:6">
      <c r="A3940" s="2" t="s">
        <v>6807</v>
      </c>
      <c r="B3940" s="2" t="s">
        <v>6807</v>
      </c>
      <c r="C3940" s="2" t="s">
        <v>5945</v>
      </c>
      <c r="D3940" s="2" t="s">
        <v>695</v>
      </c>
      <c r="E3940" s="2" t="s">
        <v>713</v>
      </c>
      <c r="F3940" s="2" t="s">
        <v>15288</v>
      </c>
    </row>
    <row r="3941" spans="1:6">
      <c r="A3941" s="2" t="s">
        <v>6808</v>
      </c>
      <c r="B3941" s="2" t="s">
        <v>6808</v>
      </c>
      <c r="C3941" s="2" t="s">
        <v>5945</v>
      </c>
      <c r="D3941" s="2" t="s">
        <v>695</v>
      </c>
      <c r="E3941" s="2" t="s">
        <v>713</v>
      </c>
      <c r="F3941" s="2" t="s">
        <v>15288</v>
      </c>
    </row>
    <row r="3942" spans="1:6">
      <c r="A3942" s="2" t="s">
        <v>6809</v>
      </c>
      <c r="B3942" s="2" t="s">
        <v>6809</v>
      </c>
      <c r="C3942" s="2" t="s">
        <v>5945</v>
      </c>
      <c r="D3942" s="2" t="s">
        <v>695</v>
      </c>
      <c r="E3942" s="2" t="s">
        <v>696</v>
      </c>
      <c r="F3942" s="2" t="s">
        <v>15288</v>
      </c>
    </row>
    <row r="3943" spans="1:6">
      <c r="A3943" s="2" t="s">
        <v>6810</v>
      </c>
      <c r="B3943" s="2" t="s">
        <v>6810</v>
      </c>
      <c r="C3943" s="2" t="s">
        <v>5945</v>
      </c>
      <c r="D3943" s="2" t="s">
        <v>695</v>
      </c>
      <c r="E3943" s="2" t="s">
        <v>696</v>
      </c>
      <c r="F3943" s="2" t="s">
        <v>15288</v>
      </c>
    </row>
    <row r="3944" spans="1:6">
      <c r="A3944" s="2" t="s">
        <v>6811</v>
      </c>
      <c r="B3944" s="2" t="s">
        <v>6811</v>
      </c>
      <c r="C3944" s="2" t="s">
        <v>5945</v>
      </c>
      <c r="D3944" s="2" t="s">
        <v>695</v>
      </c>
      <c r="E3944" s="2" t="s">
        <v>696</v>
      </c>
      <c r="F3944" s="2" t="s">
        <v>15288</v>
      </c>
    </row>
    <row r="3945" spans="1:6">
      <c r="A3945" s="2" t="s">
        <v>7450</v>
      </c>
      <c r="B3945" s="2" t="s">
        <v>7450</v>
      </c>
      <c r="C3945" s="2" t="s">
        <v>5945</v>
      </c>
      <c r="D3945" s="2" t="s">
        <v>5149</v>
      </c>
      <c r="E3945" s="2" t="s">
        <v>5157</v>
      </c>
      <c r="F3945" s="2" t="s">
        <v>15288</v>
      </c>
    </row>
    <row r="3946" spans="1:6">
      <c r="A3946" s="2" t="s">
        <v>6011</v>
      </c>
      <c r="B3946" s="2" t="s">
        <v>6011</v>
      </c>
      <c r="C3946" s="2" t="s">
        <v>5945</v>
      </c>
      <c r="D3946" s="2" t="s">
        <v>5997</v>
      </c>
      <c r="E3946" s="2" t="s">
        <v>5998</v>
      </c>
      <c r="F3946" s="2" t="s">
        <v>15288</v>
      </c>
    </row>
    <row r="3947" spans="1:6">
      <c r="A3947" s="2" t="s">
        <v>6088</v>
      </c>
      <c r="B3947" s="2" t="s">
        <v>6088</v>
      </c>
      <c r="C3947" s="2" t="s">
        <v>5945</v>
      </c>
      <c r="D3947" s="2" t="s">
        <v>84</v>
      </c>
      <c r="E3947" s="2" t="s">
        <v>85</v>
      </c>
      <c r="F3947" s="2" t="s">
        <v>15288</v>
      </c>
    </row>
    <row r="3948" spans="1:6">
      <c r="A3948" s="2" t="s">
        <v>7451</v>
      </c>
      <c r="B3948" s="2" t="s">
        <v>7451</v>
      </c>
      <c r="C3948" s="2" t="s">
        <v>5945</v>
      </c>
      <c r="D3948" s="2" t="s">
        <v>5149</v>
      </c>
      <c r="E3948" s="2" t="s">
        <v>5150</v>
      </c>
      <c r="F3948" s="2" t="s">
        <v>15288</v>
      </c>
    </row>
    <row r="3949" spans="1:6">
      <c r="A3949" s="2" t="s">
        <v>5995</v>
      </c>
      <c r="B3949" s="2" t="s">
        <v>5995</v>
      </c>
      <c r="C3949" s="2" t="s">
        <v>5945</v>
      </c>
      <c r="D3949" s="2" t="s">
        <v>59</v>
      </c>
      <c r="E3949" s="2" t="s">
        <v>60</v>
      </c>
      <c r="F3949" s="2" t="s">
        <v>15288</v>
      </c>
    </row>
    <row r="3950" spans="1:6">
      <c r="A3950" s="2" t="s">
        <v>6012</v>
      </c>
      <c r="B3950" s="2" t="s">
        <v>6012</v>
      </c>
      <c r="C3950" s="2" t="s">
        <v>5945</v>
      </c>
      <c r="D3950" s="2" t="s">
        <v>5997</v>
      </c>
      <c r="E3950" s="2" t="s">
        <v>5998</v>
      </c>
      <c r="F3950" s="2" t="s">
        <v>15288</v>
      </c>
    </row>
    <row r="3951" spans="1:6">
      <c r="A3951" s="2" t="s">
        <v>6013</v>
      </c>
      <c r="B3951" s="2" t="s">
        <v>6013</v>
      </c>
      <c r="C3951" s="2" t="s">
        <v>5945</v>
      </c>
      <c r="D3951" s="2" t="s">
        <v>5997</v>
      </c>
      <c r="E3951" s="2" t="s">
        <v>5998</v>
      </c>
      <c r="F3951" s="2" t="s">
        <v>15288</v>
      </c>
    </row>
    <row r="3952" spans="1:6">
      <c r="A3952" s="2" t="s">
        <v>6014</v>
      </c>
      <c r="B3952" s="2" t="s">
        <v>6014</v>
      </c>
      <c r="C3952" s="2" t="s">
        <v>5945</v>
      </c>
      <c r="D3952" s="2" t="s">
        <v>5997</v>
      </c>
      <c r="E3952" s="2" t="s">
        <v>5998</v>
      </c>
      <c r="F3952" s="2" t="s">
        <v>15288</v>
      </c>
    </row>
    <row r="3953" spans="1:6">
      <c r="A3953" s="2" t="s">
        <v>6015</v>
      </c>
      <c r="B3953" s="2" t="s">
        <v>6015</v>
      </c>
      <c r="C3953" s="2" t="s">
        <v>5945</v>
      </c>
      <c r="D3953" s="2" t="s">
        <v>5997</v>
      </c>
      <c r="E3953" s="2" t="s">
        <v>5998</v>
      </c>
      <c r="F3953" s="2" t="s">
        <v>15288</v>
      </c>
    </row>
    <row r="3954" spans="1:6">
      <c r="A3954" s="2" t="s">
        <v>6089</v>
      </c>
      <c r="B3954" s="2" t="s">
        <v>6089</v>
      </c>
      <c r="C3954" s="2" t="s">
        <v>5945</v>
      </c>
      <c r="D3954" s="2" t="s">
        <v>84</v>
      </c>
      <c r="E3954" s="2" t="s">
        <v>85</v>
      </c>
      <c r="F3954" s="2" t="s">
        <v>15288</v>
      </c>
    </row>
    <row r="3955" spans="1:6">
      <c r="A3955" s="2" t="s">
        <v>6016</v>
      </c>
      <c r="B3955" s="2" t="s">
        <v>6016</v>
      </c>
      <c r="C3955" s="2" t="s">
        <v>5945</v>
      </c>
      <c r="D3955" s="2" t="s">
        <v>5997</v>
      </c>
      <c r="E3955" s="2" t="s">
        <v>5998</v>
      </c>
      <c r="F3955" s="2" t="s">
        <v>15288</v>
      </c>
    </row>
    <row r="3956" spans="1:6">
      <c r="A3956" s="2" t="s">
        <v>6017</v>
      </c>
      <c r="B3956" s="2" t="s">
        <v>6017</v>
      </c>
      <c r="C3956" s="2" t="s">
        <v>5945</v>
      </c>
      <c r="D3956" s="2" t="s">
        <v>5997</v>
      </c>
      <c r="E3956" s="2" t="s">
        <v>5998</v>
      </c>
      <c r="F3956" s="2" t="s">
        <v>15288</v>
      </c>
    </row>
    <row r="3957" spans="1:6">
      <c r="A3957" s="2" t="s">
        <v>6018</v>
      </c>
      <c r="B3957" s="2" t="s">
        <v>6018</v>
      </c>
      <c r="C3957" s="2" t="s">
        <v>5945</v>
      </c>
      <c r="D3957" s="2" t="s">
        <v>5997</v>
      </c>
      <c r="E3957" s="2" t="s">
        <v>5998</v>
      </c>
      <c r="F3957" s="2" t="s">
        <v>15288</v>
      </c>
    </row>
    <row r="3958" spans="1:6">
      <c r="A3958" s="2" t="s">
        <v>7092</v>
      </c>
      <c r="B3958" s="2" t="s">
        <v>7092</v>
      </c>
      <c r="C3958" s="2" t="s">
        <v>5945</v>
      </c>
      <c r="D3958" s="2" t="s">
        <v>5054</v>
      </c>
      <c r="E3958" s="2" t="s">
        <v>5058</v>
      </c>
      <c r="F3958" s="2" t="s">
        <v>15288</v>
      </c>
    </row>
    <row r="3959" spans="1:6">
      <c r="A3959" s="2" t="s">
        <v>7452</v>
      </c>
      <c r="B3959" s="2" t="s">
        <v>7452</v>
      </c>
      <c r="C3959" s="2" t="s">
        <v>5945</v>
      </c>
      <c r="D3959" s="2" t="s">
        <v>5149</v>
      </c>
      <c r="E3959" s="2" t="s">
        <v>5150</v>
      </c>
      <c r="F3959" s="2" t="s">
        <v>15288</v>
      </c>
    </row>
    <row r="3960" spans="1:6">
      <c r="A3960" s="2" t="s">
        <v>6812</v>
      </c>
      <c r="B3960" s="2" t="s">
        <v>6812</v>
      </c>
      <c r="C3960" s="2" t="s">
        <v>5945</v>
      </c>
      <c r="D3960" s="2" t="s">
        <v>695</v>
      </c>
      <c r="E3960" s="2" t="s">
        <v>696</v>
      </c>
      <c r="F3960" s="2" t="s">
        <v>15288</v>
      </c>
    </row>
    <row r="3961" spans="1:6">
      <c r="A3961" s="2" t="s">
        <v>6813</v>
      </c>
      <c r="B3961" s="2" t="s">
        <v>6813</v>
      </c>
      <c r="C3961" s="2" t="s">
        <v>5945</v>
      </c>
      <c r="D3961" s="2" t="s">
        <v>695</v>
      </c>
      <c r="E3961" s="2" t="s">
        <v>2163</v>
      </c>
      <c r="F3961" s="2" t="s">
        <v>15288</v>
      </c>
    </row>
    <row r="3962" spans="1:6">
      <c r="A3962" s="2" t="s">
        <v>6814</v>
      </c>
      <c r="B3962" s="2" t="s">
        <v>6814</v>
      </c>
      <c r="C3962" s="2" t="s">
        <v>5945</v>
      </c>
      <c r="D3962" s="2" t="s">
        <v>695</v>
      </c>
      <c r="E3962" s="2" t="s">
        <v>2163</v>
      </c>
      <c r="F3962" s="2" t="s">
        <v>15288</v>
      </c>
    </row>
    <row r="3963" spans="1:6">
      <c r="A3963" s="2" t="s">
        <v>7453</v>
      </c>
      <c r="B3963" s="2" t="s">
        <v>7453</v>
      </c>
      <c r="C3963" s="2" t="s">
        <v>5945</v>
      </c>
      <c r="D3963" s="2" t="s">
        <v>5149</v>
      </c>
      <c r="E3963" s="2" t="s">
        <v>5160</v>
      </c>
      <c r="F3963" s="2" t="s">
        <v>15288</v>
      </c>
    </row>
    <row r="3964" spans="1:6">
      <c r="A3964" s="2" t="s">
        <v>7093</v>
      </c>
      <c r="B3964" s="2" t="s">
        <v>7093</v>
      </c>
      <c r="C3964" s="2" t="s">
        <v>5945</v>
      </c>
      <c r="D3964" s="2" t="s">
        <v>5054</v>
      </c>
      <c r="E3964" s="2" t="s">
        <v>5087</v>
      </c>
      <c r="F3964" s="2" t="s">
        <v>15288</v>
      </c>
    </row>
    <row r="3965" spans="1:6">
      <c r="A3965" s="2" t="s">
        <v>6815</v>
      </c>
      <c r="B3965" s="2" t="s">
        <v>6815</v>
      </c>
      <c r="C3965" s="2" t="s">
        <v>5945</v>
      </c>
      <c r="D3965" s="2" t="s">
        <v>695</v>
      </c>
      <c r="E3965" s="2" t="s">
        <v>696</v>
      </c>
      <c r="F3965" s="2" t="s">
        <v>15288</v>
      </c>
    </row>
    <row r="3966" spans="1:6">
      <c r="A3966" s="2" t="s">
        <v>6816</v>
      </c>
      <c r="B3966" s="2" t="s">
        <v>6816</v>
      </c>
      <c r="C3966" s="2" t="s">
        <v>5945</v>
      </c>
      <c r="D3966" s="2" t="s">
        <v>695</v>
      </c>
      <c r="E3966" s="2" t="s">
        <v>696</v>
      </c>
      <c r="F3966" s="2" t="s">
        <v>15288</v>
      </c>
    </row>
    <row r="3967" spans="1:6">
      <c r="A3967" s="2" t="s">
        <v>7454</v>
      </c>
      <c r="B3967" s="2" t="s">
        <v>7454</v>
      </c>
      <c r="C3967" s="2" t="s">
        <v>5945</v>
      </c>
      <c r="D3967" s="2" t="s">
        <v>5149</v>
      </c>
      <c r="E3967" s="2" t="s">
        <v>5157</v>
      </c>
      <c r="F3967" s="2" t="s">
        <v>15288</v>
      </c>
    </row>
    <row r="3968" spans="1:6">
      <c r="A3968" s="2" t="s">
        <v>6400</v>
      </c>
      <c r="B3968" s="2" t="s">
        <v>6401</v>
      </c>
      <c r="C3968" s="2" t="s">
        <v>5945</v>
      </c>
      <c r="D3968" s="2" t="s">
        <v>695</v>
      </c>
      <c r="E3968" s="2" t="s">
        <v>696</v>
      </c>
      <c r="F3968" s="2" t="s">
        <v>15288</v>
      </c>
    </row>
    <row r="3969" spans="1:6">
      <c r="A3969" s="2" t="s">
        <v>6402</v>
      </c>
      <c r="B3969" s="2" t="s">
        <v>6403</v>
      </c>
      <c r="C3969" s="2" t="s">
        <v>5945</v>
      </c>
      <c r="D3969" s="2" t="s">
        <v>695</v>
      </c>
      <c r="E3969" s="2" t="s">
        <v>696</v>
      </c>
      <c r="F3969" s="2" t="s">
        <v>15288</v>
      </c>
    </row>
    <row r="3970" spans="1:6">
      <c r="A3970" s="2" t="s">
        <v>6817</v>
      </c>
      <c r="B3970" s="2" t="s">
        <v>6817</v>
      </c>
      <c r="C3970" s="2" t="s">
        <v>5945</v>
      </c>
      <c r="D3970" s="2" t="s">
        <v>695</v>
      </c>
      <c r="E3970" s="2" t="s">
        <v>6818</v>
      </c>
      <c r="F3970" s="2" t="s">
        <v>15288</v>
      </c>
    </row>
    <row r="3971" spans="1:6">
      <c r="A3971" s="2" t="s">
        <v>7455</v>
      </c>
      <c r="B3971" s="2" t="s">
        <v>7455</v>
      </c>
      <c r="C3971" s="2" t="s">
        <v>5945</v>
      </c>
      <c r="D3971" s="2" t="s">
        <v>5149</v>
      </c>
      <c r="E3971" s="2" t="s">
        <v>5150</v>
      </c>
      <c r="F3971" s="2" t="s">
        <v>15288</v>
      </c>
    </row>
    <row r="3972" spans="1:6">
      <c r="A3972" s="2" t="s">
        <v>7456</v>
      </c>
      <c r="B3972" s="2" t="s">
        <v>7456</v>
      </c>
      <c r="C3972" s="2" t="s">
        <v>5945</v>
      </c>
      <c r="D3972" s="2" t="s">
        <v>5149</v>
      </c>
      <c r="E3972" s="2" t="s">
        <v>5150</v>
      </c>
      <c r="F3972" s="2" t="s">
        <v>15288</v>
      </c>
    </row>
    <row r="3973" spans="1:6">
      <c r="A3973" s="2" t="s">
        <v>7457</v>
      </c>
      <c r="B3973" s="2" t="s">
        <v>7457</v>
      </c>
      <c r="C3973" s="2" t="s">
        <v>5945</v>
      </c>
      <c r="D3973" s="2" t="s">
        <v>5149</v>
      </c>
      <c r="E3973" s="2" t="s">
        <v>5150</v>
      </c>
      <c r="F3973" s="2" t="s">
        <v>15288</v>
      </c>
    </row>
    <row r="3974" spans="1:6">
      <c r="A3974" s="2" t="s">
        <v>6207</v>
      </c>
      <c r="B3974" s="2" t="s">
        <v>6207</v>
      </c>
      <c r="C3974" s="2" t="s">
        <v>5945</v>
      </c>
      <c r="D3974" s="2" t="s">
        <v>350</v>
      </c>
      <c r="E3974" s="2" t="s">
        <v>351</v>
      </c>
      <c r="F3974" s="2" t="s">
        <v>15288</v>
      </c>
    </row>
    <row r="3975" spans="1:6">
      <c r="A3975" s="2" t="s">
        <v>7458</v>
      </c>
      <c r="B3975" s="2" t="s">
        <v>7458</v>
      </c>
      <c r="C3975" s="2" t="s">
        <v>5945</v>
      </c>
      <c r="D3975" s="2" t="s">
        <v>5149</v>
      </c>
      <c r="E3975" s="2" t="s">
        <v>5160</v>
      </c>
      <c r="F3975" s="2" t="s">
        <v>15288</v>
      </c>
    </row>
    <row r="3976" spans="1:6">
      <c r="A3976" s="2" t="s">
        <v>7459</v>
      </c>
      <c r="B3976" s="2" t="s">
        <v>7459</v>
      </c>
      <c r="C3976" s="2" t="s">
        <v>5945</v>
      </c>
      <c r="D3976" s="2" t="s">
        <v>5149</v>
      </c>
      <c r="E3976" s="2" t="s">
        <v>5160</v>
      </c>
      <c r="F3976" s="2" t="s">
        <v>15288</v>
      </c>
    </row>
    <row r="3977" spans="1:6">
      <c r="A3977" s="2" t="s">
        <v>7460</v>
      </c>
      <c r="B3977" s="2" t="s">
        <v>7460</v>
      </c>
      <c r="C3977" s="2" t="s">
        <v>5945</v>
      </c>
      <c r="D3977" s="2" t="s">
        <v>5149</v>
      </c>
      <c r="E3977" s="2" t="s">
        <v>5160</v>
      </c>
      <c r="F3977" s="2" t="s">
        <v>15288</v>
      </c>
    </row>
    <row r="3978" spans="1:6">
      <c r="A3978" s="2" t="s">
        <v>7461</v>
      </c>
      <c r="B3978" s="2" t="s">
        <v>7461</v>
      </c>
      <c r="C3978" s="2" t="s">
        <v>5945</v>
      </c>
      <c r="D3978" s="2" t="s">
        <v>5149</v>
      </c>
      <c r="E3978" s="2" t="s">
        <v>5160</v>
      </c>
      <c r="F3978" s="2" t="s">
        <v>15288</v>
      </c>
    </row>
    <row r="3979" spans="1:6">
      <c r="A3979" s="2" t="s">
        <v>7462</v>
      </c>
      <c r="B3979" s="2" t="s">
        <v>7462</v>
      </c>
      <c r="C3979" s="2" t="s">
        <v>5945</v>
      </c>
      <c r="D3979" s="2" t="s">
        <v>5149</v>
      </c>
      <c r="E3979" s="2" t="s">
        <v>5160</v>
      </c>
      <c r="F3979" s="2" t="s">
        <v>15288</v>
      </c>
    </row>
    <row r="3980" spans="1:6">
      <c r="A3980" s="2" t="s">
        <v>7463</v>
      </c>
      <c r="B3980" s="2" t="s">
        <v>7463</v>
      </c>
      <c r="C3980" s="2" t="s">
        <v>5945</v>
      </c>
      <c r="D3980" s="2" t="s">
        <v>5149</v>
      </c>
      <c r="E3980" s="2" t="s">
        <v>5150</v>
      </c>
      <c r="F3980" s="2" t="s">
        <v>15288</v>
      </c>
    </row>
    <row r="3981" spans="1:6">
      <c r="A3981" s="2" t="s">
        <v>7464</v>
      </c>
      <c r="B3981" s="2" t="s">
        <v>7464</v>
      </c>
      <c r="C3981" s="2" t="s">
        <v>5945</v>
      </c>
      <c r="D3981" s="2" t="s">
        <v>5149</v>
      </c>
      <c r="E3981" s="2" t="s">
        <v>5150</v>
      </c>
      <c r="F3981" s="2" t="s">
        <v>15288</v>
      </c>
    </row>
    <row r="3982" spans="1:6">
      <c r="A3982" s="2" t="s">
        <v>6227</v>
      </c>
      <c r="B3982" s="2" t="s">
        <v>6227</v>
      </c>
      <c r="C3982" s="2" t="s">
        <v>5945</v>
      </c>
      <c r="D3982" s="2" t="s">
        <v>6228</v>
      </c>
      <c r="E3982" s="2" t="s">
        <v>6229</v>
      </c>
      <c r="F3982" s="2" t="s">
        <v>15288</v>
      </c>
    </row>
    <row r="3983" spans="1:6">
      <c r="A3983" s="2" t="s">
        <v>6819</v>
      </c>
      <c r="B3983" s="2" t="s">
        <v>6819</v>
      </c>
      <c r="C3983" s="2" t="s">
        <v>5945</v>
      </c>
      <c r="D3983" s="2" t="s">
        <v>695</v>
      </c>
      <c r="E3983" s="2" t="s">
        <v>696</v>
      </c>
      <c r="F3983" s="2" t="s">
        <v>15288</v>
      </c>
    </row>
    <row r="3984" spans="1:6">
      <c r="A3984" s="2" t="s">
        <v>7094</v>
      </c>
      <c r="B3984" s="2" t="s">
        <v>7094</v>
      </c>
      <c r="C3984" s="2" t="s">
        <v>5945</v>
      </c>
      <c r="D3984" s="2" t="s">
        <v>5054</v>
      </c>
      <c r="E3984" s="2" t="s">
        <v>5087</v>
      </c>
      <c r="F3984" s="2" t="s">
        <v>15288</v>
      </c>
    </row>
    <row r="3985" spans="1:6">
      <c r="A3985" s="2" t="s">
        <v>7465</v>
      </c>
      <c r="B3985" s="2" t="s">
        <v>7465</v>
      </c>
      <c r="C3985" s="2" t="s">
        <v>5945</v>
      </c>
      <c r="D3985" s="2" t="s">
        <v>5149</v>
      </c>
      <c r="E3985" s="2" t="s">
        <v>5157</v>
      </c>
      <c r="F3985" s="2" t="s">
        <v>15288</v>
      </c>
    </row>
    <row r="3986" spans="1:6">
      <c r="A3986" s="2" t="s">
        <v>7466</v>
      </c>
      <c r="B3986" s="2" t="s">
        <v>7466</v>
      </c>
      <c r="C3986" s="2" t="s">
        <v>5945</v>
      </c>
      <c r="D3986" s="2" t="s">
        <v>5149</v>
      </c>
      <c r="E3986" s="2" t="s">
        <v>5157</v>
      </c>
      <c r="F3986" s="2" t="s">
        <v>15288</v>
      </c>
    </row>
    <row r="3987" spans="1:6">
      <c r="A3987" s="2" t="s">
        <v>7190</v>
      </c>
      <c r="B3987" s="2" t="s">
        <v>7191</v>
      </c>
      <c r="C3987" s="2" t="s">
        <v>5945</v>
      </c>
      <c r="D3987" s="2" t="s">
        <v>5149</v>
      </c>
      <c r="E3987" s="2" t="s">
        <v>5163</v>
      </c>
      <c r="F3987" s="2" t="s">
        <v>15288</v>
      </c>
    </row>
    <row r="3988" spans="1:6">
      <c r="A3988" s="2" t="s">
        <v>7192</v>
      </c>
      <c r="B3988" s="2" t="s">
        <v>7193</v>
      </c>
      <c r="C3988" s="2" t="s">
        <v>5945</v>
      </c>
      <c r="D3988" s="2" t="s">
        <v>5149</v>
      </c>
      <c r="E3988" s="2" t="s">
        <v>5163</v>
      </c>
      <c r="F3988" s="2" t="s">
        <v>15288</v>
      </c>
    </row>
    <row r="3989" spans="1:6">
      <c r="A3989" s="2" t="s">
        <v>7467</v>
      </c>
      <c r="B3989" s="2" t="s">
        <v>7467</v>
      </c>
      <c r="C3989" s="2" t="s">
        <v>5945</v>
      </c>
      <c r="D3989" s="2" t="s">
        <v>5149</v>
      </c>
      <c r="E3989" s="2" t="s">
        <v>5160</v>
      </c>
      <c r="F3989" s="2" t="s">
        <v>15288</v>
      </c>
    </row>
    <row r="3990" spans="1:6">
      <c r="A3990" s="2" t="s">
        <v>7468</v>
      </c>
      <c r="B3990" s="2" t="s">
        <v>7468</v>
      </c>
      <c r="C3990" s="2" t="s">
        <v>5945</v>
      </c>
      <c r="D3990" s="2" t="s">
        <v>5149</v>
      </c>
      <c r="E3990" s="2" t="s">
        <v>5160</v>
      </c>
      <c r="F3990" s="2" t="s">
        <v>15288</v>
      </c>
    </row>
    <row r="3991" spans="1:6">
      <c r="A3991" s="2" t="s">
        <v>7469</v>
      </c>
      <c r="B3991" s="2" t="s">
        <v>7469</v>
      </c>
      <c r="C3991" s="2" t="s">
        <v>5945</v>
      </c>
      <c r="D3991" s="2" t="s">
        <v>5149</v>
      </c>
      <c r="E3991" s="2" t="s">
        <v>5160</v>
      </c>
      <c r="F3991" s="2" t="s">
        <v>15288</v>
      </c>
    </row>
    <row r="3992" spans="1:6">
      <c r="A3992" s="2" t="s">
        <v>7470</v>
      </c>
      <c r="B3992" s="2" t="s">
        <v>7470</v>
      </c>
      <c r="C3992" s="2" t="s">
        <v>5945</v>
      </c>
      <c r="D3992" s="2" t="s">
        <v>5149</v>
      </c>
      <c r="E3992" s="2" t="s">
        <v>5160</v>
      </c>
      <c r="F3992" s="2" t="s">
        <v>15288</v>
      </c>
    </row>
    <row r="3993" spans="1:6">
      <c r="A3993" s="2" t="s">
        <v>7471</v>
      </c>
      <c r="B3993" s="2" t="s">
        <v>7471</v>
      </c>
      <c r="C3993" s="2" t="s">
        <v>5945</v>
      </c>
      <c r="D3993" s="2" t="s">
        <v>5149</v>
      </c>
      <c r="E3993" s="2" t="s">
        <v>5160</v>
      </c>
      <c r="F3993" s="2" t="s">
        <v>15288</v>
      </c>
    </row>
    <row r="3994" spans="1:6">
      <c r="A3994" s="2" t="s">
        <v>7472</v>
      </c>
      <c r="B3994" s="2" t="s">
        <v>7472</v>
      </c>
      <c r="C3994" s="2" t="s">
        <v>5945</v>
      </c>
      <c r="D3994" s="2" t="s">
        <v>5149</v>
      </c>
      <c r="E3994" s="2" t="s">
        <v>5160</v>
      </c>
      <c r="F3994" s="2" t="s">
        <v>15288</v>
      </c>
    </row>
    <row r="3995" spans="1:6">
      <c r="A3995" s="2" t="s">
        <v>6820</v>
      </c>
      <c r="B3995" s="2" t="s">
        <v>6820</v>
      </c>
      <c r="C3995" s="2" t="s">
        <v>5945</v>
      </c>
      <c r="D3995" s="2" t="s">
        <v>695</v>
      </c>
      <c r="E3995" s="2" t="s">
        <v>696</v>
      </c>
      <c r="F3995" s="2" t="s">
        <v>15288</v>
      </c>
    </row>
    <row r="3996" spans="1:6">
      <c r="A3996" s="2" t="s">
        <v>6821</v>
      </c>
      <c r="B3996" s="2" t="s">
        <v>6821</v>
      </c>
      <c r="C3996" s="2" t="s">
        <v>5945</v>
      </c>
      <c r="D3996" s="2" t="s">
        <v>695</v>
      </c>
      <c r="E3996" s="2" t="s">
        <v>696</v>
      </c>
      <c r="F3996" s="2" t="s">
        <v>15288</v>
      </c>
    </row>
    <row r="3997" spans="1:6">
      <c r="A3997" s="2" t="s">
        <v>6822</v>
      </c>
      <c r="B3997" s="2" t="s">
        <v>6822</v>
      </c>
      <c r="C3997" s="2" t="s">
        <v>5945</v>
      </c>
      <c r="D3997" s="2" t="s">
        <v>695</v>
      </c>
      <c r="E3997" s="2" t="s">
        <v>696</v>
      </c>
      <c r="F3997" s="2" t="s">
        <v>15288</v>
      </c>
    </row>
    <row r="3998" spans="1:6">
      <c r="A3998" s="2" t="s">
        <v>6823</v>
      </c>
      <c r="B3998" s="2" t="s">
        <v>6823</v>
      </c>
      <c r="C3998" s="2" t="s">
        <v>5945</v>
      </c>
      <c r="D3998" s="2" t="s">
        <v>695</v>
      </c>
      <c r="E3998" s="2" t="s">
        <v>696</v>
      </c>
      <c r="F3998" s="2" t="s">
        <v>15288</v>
      </c>
    </row>
    <row r="3999" spans="1:6">
      <c r="A3999" s="2" t="s">
        <v>6824</v>
      </c>
      <c r="B3999" s="2" t="s">
        <v>6824</v>
      </c>
      <c r="C3999" s="2" t="s">
        <v>5945</v>
      </c>
      <c r="D3999" s="2" t="s">
        <v>695</v>
      </c>
      <c r="E3999" s="2" t="s">
        <v>696</v>
      </c>
      <c r="F3999" s="2" t="s">
        <v>15288</v>
      </c>
    </row>
    <row r="4000" spans="1:6">
      <c r="A4000" s="2" t="s">
        <v>6825</v>
      </c>
      <c r="B4000" s="2" t="s">
        <v>6825</v>
      </c>
      <c r="C4000" s="2" t="s">
        <v>5945</v>
      </c>
      <c r="D4000" s="2" t="s">
        <v>695</v>
      </c>
      <c r="E4000" s="2" t="s">
        <v>696</v>
      </c>
      <c r="F4000" s="2" t="s">
        <v>15288</v>
      </c>
    </row>
    <row r="4001" spans="1:6">
      <c r="A4001" s="2" t="s">
        <v>6826</v>
      </c>
      <c r="B4001" s="2" t="s">
        <v>6826</v>
      </c>
      <c r="C4001" s="2" t="s">
        <v>5945</v>
      </c>
      <c r="D4001" s="2" t="s">
        <v>695</v>
      </c>
      <c r="E4001" s="2" t="s">
        <v>696</v>
      </c>
      <c r="F4001" s="2" t="s">
        <v>15288</v>
      </c>
    </row>
    <row r="4002" spans="1:6">
      <c r="A4002" s="2" t="s">
        <v>7655</v>
      </c>
      <c r="B4002" s="2" t="s">
        <v>7655</v>
      </c>
      <c r="C4002" s="2" t="s">
        <v>5945</v>
      </c>
      <c r="D4002" s="2" t="s">
        <v>5923</v>
      </c>
      <c r="E4002" s="2" t="s">
        <v>5936</v>
      </c>
      <c r="F4002" s="2" t="s">
        <v>15288</v>
      </c>
    </row>
    <row r="4003" spans="1:6">
      <c r="A4003" s="2" t="s">
        <v>6827</v>
      </c>
      <c r="B4003" s="2" t="s">
        <v>6827</v>
      </c>
      <c r="C4003" s="2" t="s">
        <v>5945</v>
      </c>
      <c r="D4003" s="2" t="s">
        <v>695</v>
      </c>
      <c r="E4003" s="2" t="s">
        <v>696</v>
      </c>
      <c r="F4003" s="2" t="s">
        <v>15288</v>
      </c>
    </row>
    <row r="4004" spans="1:6">
      <c r="A4004" s="2" t="s">
        <v>6828</v>
      </c>
      <c r="B4004" s="2" t="s">
        <v>6828</v>
      </c>
      <c r="C4004" s="2" t="s">
        <v>5945</v>
      </c>
      <c r="D4004" s="2" t="s">
        <v>695</v>
      </c>
      <c r="E4004" s="2" t="s">
        <v>696</v>
      </c>
      <c r="F4004" s="2" t="s">
        <v>15288</v>
      </c>
    </row>
    <row r="4005" spans="1:6">
      <c r="A4005" s="2" t="s">
        <v>7473</v>
      </c>
      <c r="B4005" s="2" t="s">
        <v>7473</v>
      </c>
      <c r="C4005" s="2" t="s">
        <v>5945</v>
      </c>
      <c r="D4005" s="2" t="s">
        <v>5149</v>
      </c>
      <c r="E4005" s="2" t="s">
        <v>5228</v>
      </c>
      <c r="F4005" s="2" t="s">
        <v>15288</v>
      </c>
    </row>
    <row r="4006" spans="1:6">
      <c r="A4006" s="2" t="s">
        <v>3675</v>
      </c>
      <c r="B4006" s="2" t="s">
        <v>3675</v>
      </c>
      <c r="C4006" s="2" t="s">
        <v>5945</v>
      </c>
      <c r="D4006" s="2" t="s">
        <v>695</v>
      </c>
      <c r="E4006" s="2" t="s">
        <v>696</v>
      </c>
      <c r="F4006" s="2" t="s">
        <v>15288</v>
      </c>
    </row>
    <row r="4007" spans="1:6">
      <c r="A4007" s="2" t="s">
        <v>6829</v>
      </c>
      <c r="B4007" s="2" t="s">
        <v>6829</v>
      </c>
      <c r="C4007" s="2" t="s">
        <v>5945</v>
      </c>
      <c r="D4007" s="2" t="s">
        <v>695</v>
      </c>
      <c r="E4007" s="2" t="s">
        <v>696</v>
      </c>
      <c r="F4007" s="2" t="s">
        <v>15288</v>
      </c>
    </row>
    <row r="4008" spans="1:6">
      <c r="A4008" s="2" t="s">
        <v>6830</v>
      </c>
      <c r="B4008" s="2" t="s">
        <v>6830</v>
      </c>
      <c r="C4008" s="2" t="s">
        <v>5945</v>
      </c>
      <c r="D4008" s="2" t="s">
        <v>695</v>
      </c>
      <c r="E4008" s="2" t="s">
        <v>696</v>
      </c>
      <c r="F4008" s="2" t="s">
        <v>15288</v>
      </c>
    </row>
    <row r="4009" spans="1:6">
      <c r="A4009" s="2" t="s">
        <v>6831</v>
      </c>
      <c r="B4009" s="2" t="s">
        <v>6831</v>
      </c>
      <c r="C4009" s="2" t="s">
        <v>5945</v>
      </c>
      <c r="D4009" s="2" t="s">
        <v>695</v>
      </c>
      <c r="E4009" s="2" t="s">
        <v>696</v>
      </c>
      <c r="F4009" s="2" t="s">
        <v>15288</v>
      </c>
    </row>
    <row r="4010" spans="1:6">
      <c r="A4010" s="2" t="s">
        <v>6832</v>
      </c>
      <c r="B4010" s="2" t="s">
        <v>6832</v>
      </c>
      <c r="C4010" s="2" t="s">
        <v>5945</v>
      </c>
      <c r="D4010" s="2" t="s">
        <v>695</v>
      </c>
      <c r="E4010" s="2" t="s">
        <v>696</v>
      </c>
      <c r="F4010" s="2" t="s">
        <v>15288</v>
      </c>
    </row>
    <row r="4011" spans="1:6">
      <c r="A4011" s="2" t="s">
        <v>6833</v>
      </c>
      <c r="B4011" s="2" t="s">
        <v>6833</v>
      </c>
      <c r="C4011" s="2" t="s">
        <v>5945</v>
      </c>
      <c r="D4011" s="2" t="s">
        <v>695</v>
      </c>
      <c r="E4011" s="2" t="s">
        <v>696</v>
      </c>
      <c r="F4011" s="2" t="s">
        <v>15288</v>
      </c>
    </row>
    <row r="4012" spans="1:6">
      <c r="A4012" s="2" t="s">
        <v>6834</v>
      </c>
      <c r="B4012" s="2" t="s">
        <v>6834</v>
      </c>
      <c r="C4012" s="2" t="s">
        <v>5945</v>
      </c>
      <c r="D4012" s="2" t="s">
        <v>695</v>
      </c>
      <c r="E4012" s="2" t="s">
        <v>696</v>
      </c>
      <c r="F4012" s="2" t="s">
        <v>15288</v>
      </c>
    </row>
    <row r="4013" spans="1:6">
      <c r="A4013" s="2" t="s">
        <v>6835</v>
      </c>
      <c r="B4013" s="2" t="s">
        <v>6835</v>
      </c>
      <c r="C4013" s="2" t="s">
        <v>5945</v>
      </c>
      <c r="D4013" s="2" t="s">
        <v>695</v>
      </c>
      <c r="E4013" s="2" t="s">
        <v>696</v>
      </c>
      <c r="F4013" s="2" t="s">
        <v>15288</v>
      </c>
    </row>
    <row r="4014" spans="1:6">
      <c r="A4014" s="2" t="s">
        <v>6836</v>
      </c>
      <c r="B4014" s="2" t="s">
        <v>6836</v>
      </c>
      <c r="C4014" s="2" t="s">
        <v>5945</v>
      </c>
      <c r="D4014" s="2" t="s">
        <v>695</v>
      </c>
      <c r="E4014" s="2" t="s">
        <v>696</v>
      </c>
      <c r="F4014" s="2" t="s">
        <v>15288</v>
      </c>
    </row>
    <row r="4015" spans="1:6">
      <c r="A4015" s="2" t="s">
        <v>7474</v>
      </c>
      <c r="B4015" s="2" t="s">
        <v>7474</v>
      </c>
      <c r="C4015" s="2" t="s">
        <v>5945</v>
      </c>
      <c r="D4015" s="2" t="s">
        <v>5149</v>
      </c>
      <c r="E4015" s="2" t="s">
        <v>5168</v>
      </c>
      <c r="F4015" s="2" t="s">
        <v>15288</v>
      </c>
    </row>
    <row r="4016" spans="1:6">
      <c r="A4016" s="2" t="s">
        <v>7475</v>
      </c>
      <c r="B4016" s="2" t="s">
        <v>7475</v>
      </c>
      <c r="C4016" s="2" t="s">
        <v>5945</v>
      </c>
      <c r="D4016" s="2" t="s">
        <v>5149</v>
      </c>
      <c r="E4016" s="2" t="s">
        <v>5228</v>
      </c>
      <c r="F4016" s="2" t="s">
        <v>15288</v>
      </c>
    </row>
    <row r="4017" spans="1:6">
      <c r="A4017" s="2" t="s">
        <v>6222</v>
      </c>
      <c r="B4017" s="2" t="s">
        <v>6222</v>
      </c>
      <c r="C4017" s="2" t="s">
        <v>5945</v>
      </c>
      <c r="D4017" s="2" t="s">
        <v>366</v>
      </c>
      <c r="E4017" s="2" t="s">
        <v>367</v>
      </c>
      <c r="F4017" s="2" t="s">
        <v>15288</v>
      </c>
    </row>
    <row r="4018" spans="1:6">
      <c r="A4018" s="2" t="s">
        <v>6837</v>
      </c>
      <c r="B4018" s="2" t="s">
        <v>6837</v>
      </c>
      <c r="C4018" s="2" t="s">
        <v>5945</v>
      </c>
      <c r="D4018" s="2" t="s">
        <v>695</v>
      </c>
      <c r="E4018" s="2" t="s">
        <v>696</v>
      </c>
      <c r="F4018" s="2" t="s">
        <v>15288</v>
      </c>
    </row>
    <row r="4019" spans="1:6">
      <c r="A4019" s="2" t="s">
        <v>7476</v>
      </c>
      <c r="B4019" s="2" t="s">
        <v>7476</v>
      </c>
      <c r="C4019" s="2" t="s">
        <v>5945</v>
      </c>
      <c r="D4019" s="2" t="s">
        <v>5149</v>
      </c>
      <c r="E4019" s="2" t="s">
        <v>5150</v>
      </c>
      <c r="F4019" s="2" t="s">
        <v>15288</v>
      </c>
    </row>
    <row r="4020" spans="1:6">
      <c r="A4020" s="2" t="s">
        <v>6404</v>
      </c>
      <c r="B4020" s="2" t="s">
        <v>6405</v>
      </c>
      <c r="C4020" s="2" t="s">
        <v>5945</v>
      </c>
      <c r="D4020" s="2" t="s">
        <v>695</v>
      </c>
      <c r="E4020" s="2" t="s">
        <v>696</v>
      </c>
      <c r="F4020" s="2" t="s">
        <v>15288</v>
      </c>
    </row>
    <row r="4021" spans="1:6">
      <c r="A4021" s="2" t="s">
        <v>6838</v>
      </c>
      <c r="B4021" s="2" t="s">
        <v>6838</v>
      </c>
      <c r="C4021" s="2" t="s">
        <v>5945</v>
      </c>
      <c r="D4021" s="2" t="s">
        <v>695</v>
      </c>
      <c r="E4021" s="2" t="s">
        <v>696</v>
      </c>
      <c r="F4021" s="2" t="s">
        <v>15288</v>
      </c>
    </row>
    <row r="4022" spans="1:6">
      <c r="A4022" s="2" t="s">
        <v>6839</v>
      </c>
      <c r="B4022" s="2" t="s">
        <v>6839</v>
      </c>
      <c r="C4022" s="2" t="s">
        <v>5945</v>
      </c>
      <c r="D4022" s="2" t="s">
        <v>695</v>
      </c>
      <c r="E4022" s="2" t="s">
        <v>696</v>
      </c>
      <c r="F4022" s="2" t="s">
        <v>15288</v>
      </c>
    </row>
    <row r="4023" spans="1:6">
      <c r="A4023" s="2" t="s">
        <v>6840</v>
      </c>
      <c r="B4023" s="2" t="s">
        <v>6840</v>
      </c>
      <c r="C4023" s="2" t="s">
        <v>5945</v>
      </c>
      <c r="D4023" s="2" t="s">
        <v>695</v>
      </c>
      <c r="E4023" s="2" t="s">
        <v>696</v>
      </c>
      <c r="F4023" s="2" t="s">
        <v>15288</v>
      </c>
    </row>
    <row r="4024" spans="1:6">
      <c r="A4024" s="2" t="s">
        <v>6841</v>
      </c>
      <c r="B4024" s="2" t="s">
        <v>6841</v>
      </c>
      <c r="C4024" s="2" t="s">
        <v>5945</v>
      </c>
      <c r="D4024" s="2" t="s">
        <v>695</v>
      </c>
      <c r="E4024" s="2" t="s">
        <v>696</v>
      </c>
      <c r="F4024" s="2" t="s">
        <v>15288</v>
      </c>
    </row>
    <row r="4025" spans="1:6">
      <c r="A4025" s="2" t="s">
        <v>7477</v>
      </c>
      <c r="B4025" s="2" t="s">
        <v>7477</v>
      </c>
      <c r="C4025" s="2" t="s">
        <v>5945</v>
      </c>
      <c r="D4025" s="2" t="s">
        <v>5149</v>
      </c>
      <c r="E4025" s="2" t="s">
        <v>5150</v>
      </c>
      <c r="F4025" s="2" t="s">
        <v>15288</v>
      </c>
    </row>
    <row r="4026" spans="1:6">
      <c r="A4026" s="2" t="s">
        <v>7656</v>
      </c>
      <c r="B4026" s="2" t="s">
        <v>7656</v>
      </c>
      <c r="C4026" s="2" t="s">
        <v>5945</v>
      </c>
      <c r="D4026" s="2" t="s">
        <v>5923</v>
      </c>
      <c r="E4026" s="2" t="s">
        <v>5924</v>
      </c>
      <c r="F4026" s="2" t="s">
        <v>15288</v>
      </c>
    </row>
    <row r="4027" spans="1:6">
      <c r="A4027" s="2" t="s">
        <v>7095</v>
      </c>
      <c r="B4027" s="2" t="s">
        <v>7095</v>
      </c>
      <c r="C4027" s="2" t="s">
        <v>5945</v>
      </c>
      <c r="D4027" s="2" t="s">
        <v>5054</v>
      </c>
      <c r="E4027" s="2" t="s">
        <v>5058</v>
      </c>
      <c r="F4027" s="2" t="s">
        <v>15288</v>
      </c>
    </row>
    <row r="4028" spans="1:6">
      <c r="A4028" s="2" t="s">
        <v>6258</v>
      </c>
      <c r="B4028" s="2" t="s">
        <v>6258</v>
      </c>
      <c r="C4028" s="2" t="s">
        <v>5945</v>
      </c>
      <c r="D4028" s="2" t="s">
        <v>386</v>
      </c>
      <c r="E4028" s="2" t="s">
        <v>390</v>
      </c>
      <c r="F4028" s="2" t="s">
        <v>15288</v>
      </c>
    </row>
    <row r="4029" spans="1:6">
      <c r="A4029" s="2" t="s">
        <v>6842</v>
      </c>
      <c r="B4029" s="2" t="s">
        <v>6842</v>
      </c>
      <c r="C4029" s="2" t="s">
        <v>5945</v>
      </c>
      <c r="D4029" s="2" t="s">
        <v>695</v>
      </c>
      <c r="E4029" s="2" t="s">
        <v>696</v>
      </c>
      <c r="F4029" s="2" t="s">
        <v>15288</v>
      </c>
    </row>
    <row r="4030" spans="1:6">
      <c r="A4030" s="2" t="s">
        <v>5955</v>
      </c>
      <c r="B4030" s="2" t="s">
        <v>5956</v>
      </c>
      <c r="C4030" s="2" t="s">
        <v>5945</v>
      </c>
      <c r="D4030" s="2" t="s">
        <v>15</v>
      </c>
      <c r="E4030" s="2" t="s">
        <v>5946</v>
      </c>
      <c r="F4030" s="2" t="s">
        <v>15288</v>
      </c>
    </row>
    <row r="4031" spans="1:6">
      <c r="A4031" s="2" t="s">
        <v>5957</v>
      </c>
      <c r="B4031" s="2" t="s">
        <v>5958</v>
      </c>
      <c r="C4031" s="2" t="s">
        <v>5945</v>
      </c>
      <c r="D4031" s="2" t="s">
        <v>15</v>
      </c>
      <c r="E4031" s="2" t="s">
        <v>5946</v>
      </c>
      <c r="F4031" s="2" t="s">
        <v>15288</v>
      </c>
    </row>
    <row r="4032" spans="1:6">
      <c r="A4032" s="2" t="s">
        <v>6259</v>
      </c>
      <c r="B4032" s="2" t="s">
        <v>6259</v>
      </c>
      <c r="C4032" s="2" t="s">
        <v>5945</v>
      </c>
      <c r="D4032" s="2" t="s">
        <v>386</v>
      </c>
      <c r="E4032" s="2" t="s">
        <v>6260</v>
      </c>
      <c r="F4032" s="2" t="s">
        <v>15288</v>
      </c>
    </row>
    <row r="4033" spans="1:6">
      <c r="A4033" s="2" t="s">
        <v>5969</v>
      </c>
      <c r="B4033" s="2" t="s">
        <v>5969</v>
      </c>
      <c r="C4033" s="2" t="s">
        <v>5945</v>
      </c>
      <c r="D4033" s="2" t="s">
        <v>15</v>
      </c>
      <c r="E4033" s="2" t="s">
        <v>16</v>
      </c>
      <c r="F4033" s="2" t="s">
        <v>15288</v>
      </c>
    </row>
    <row r="4034" spans="1:6">
      <c r="A4034" s="2" t="s">
        <v>6843</v>
      </c>
      <c r="B4034" s="2" t="s">
        <v>6843</v>
      </c>
      <c r="C4034" s="2" t="s">
        <v>5945</v>
      </c>
      <c r="D4034" s="2" t="s">
        <v>695</v>
      </c>
      <c r="E4034" s="2" t="s">
        <v>696</v>
      </c>
      <c r="F4034" s="2" t="s">
        <v>15288</v>
      </c>
    </row>
    <row r="4035" spans="1:6">
      <c r="A4035" s="2" t="s">
        <v>6844</v>
      </c>
      <c r="B4035" s="2" t="s">
        <v>6844</v>
      </c>
      <c r="C4035" s="2" t="s">
        <v>5945</v>
      </c>
      <c r="D4035" s="2" t="s">
        <v>695</v>
      </c>
      <c r="E4035" s="2" t="s">
        <v>696</v>
      </c>
      <c r="F4035" s="2" t="s">
        <v>15288</v>
      </c>
    </row>
    <row r="4036" spans="1:6">
      <c r="A4036" s="2" t="s">
        <v>7096</v>
      </c>
      <c r="B4036" s="2" t="s">
        <v>7096</v>
      </c>
      <c r="C4036" s="2" t="s">
        <v>5945</v>
      </c>
      <c r="D4036" s="2" t="s">
        <v>5054</v>
      </c>
      <c r="E4036" s="2" t="s">
        <v>5087</v>
      </c>
      <c r="F4036" s="2" t="s">
        <v>15288</v>
      </c>
    </row>
    <row r="4037" spans="1:6">
      <c r="A4037" s="2" t="s">
        <v>7478</v>
      </c>
      <c r="B4037" s="2" t="s">
        <v>7478</v>
      </c>
      <c r="C4037" s="2" t="s">
        <v>5945</v>
      </c>
      <c r="D4037" s="2" t="s">
        <v>5149</v>
      </c>
      <c r="E4037" s="2" t="s">
        <v>5461</v>
      </c>
      <c r="F4037" s="2" t="s">
        <v>15288</v>
      </c>
    </row>
    <row r="4038" spans="1:6">
      <c r="A4038" s="2" t="s">
        <v>7479</v>
      </c>
      <c r="B4038" s="2" t="s">
        <v>7479</v>
      </c>
      <c r="C4038" s="2" t="s">
        <v>5945</v>
      </c>
      <c r="D4038" s="2" t="s">
        <v>5149</v>
      </c>
      <c r="E4038" s="2" t="s">
        <v>5160</v>
      </c>
      <c r="F4038" s="2" t="s">
        <v>15288</v>
      </c>
    </row>
    <row r="4039" spans="1:6">
      <c r="A4039" s="2" t="s">
        <v>6845</v>
      </c>
      <c r="B4039" s="2" t="s">
        <v>6845</v>
      </c>
      <c r="C4039" s="2" t="s">
        <v>5945</v>
      </c>
      <c r="D4039" s="2" t="s">
        <v>695</v>
      </c>
      <c r="E4039" s="2" t="s">
        <v>696</v>
      </c>
      <c r="F4039" s="2" t="s">
        <v>15288</v>
      </c>
    </row>
    <row r="4040" spans="1:6">
      <c r="A4040" s="2" t="s">
        <v>7480</v>
      </c>
      <c r="B4040" s="2" t="s">
        <v>7480</v>
      </c>
      <c r="C4040" s="2" t="s">
        <v>5945</v>
      </c>
      <c r="D4040" s="2" t="s">
        <v>5149</v>
      </c>
      <c r="E4040" s="2" t="s">
        <v>5150</v>
      </c>
      <c r="F4040" s="2" t="s">
        <v>15288</v>
      </c>
    </row>
    <row r="4041" spans="1:6">
      <c r="A4041" s="2" t="s">
        <v>7481</v>
      </c>
      <c r="B4041" s="2" t="s">
        <v>7481</v>
      </c>
      <c r="C4041" s="2" t="s">
        <v>5945</v>
      </c>
      <c r="D4041" s="2" t="s">
        <v>5149</v>
      </c>
      <c r="E4041" s="2" t="s">
        <v>5150</v>
      </c>
      <c r="F4041" s="2" t="s">
        <v>15288</v>
      </c>
    </row>
    <row r="4042" spans="1:6">
      <c r="A4042" s="2" t="s">
        <v>7482</v>
      </c>
      <c r="B4042" s="2" t="s">
        <v>7482</v>
      </c>
      <c r="C4042" s="2" t="s">
        <v>5945</v>
      </c>
      <c r="D4042" s="2" t="s">
        <v>5149</v>
      </c>
      <c r="E4042" s="2" t="s">
        <v>5150</v>
      </c>
      <c r="F4042" s="2" t="s">
        <v>15288</v>
      </c>
    </row>
    <row r="4043" spans="1:6">
      <c r="A4043" s="2" t="s">
        <v>6846</v>
      </c>
      <c r="B4043" s="2" t="s">
        <v>6846</v>
      </c>
      <c r="C4043" s="2" t="s">
        <v>5945</v>
      </c>
      <c r="D4043" s="2" t="s">
        <v>695</v>
      </c>
      <c r="E4043" s="2" t="s">
        <v>696</v>
      </c>
      <c r="F4043" s="2" t="s">
        <v>15288</v>
      </c>
    </row>
    <row r="4044" spans="1:6">
      <c r="A4044" s="2" t="s">
        <v>7483</v>
      </c>
      <c r="B4044" s="2" t="s">
        <v>7483</v>
      </c>
      <c r="C4044" s="2" t="s">
        <v>5945</v>
      </c>
      <c r="D4044" s="2" t="s">
        <v>5149</v>
      </c>
      <c r="E4044" s="2" t="s">
        <v>5364</v>
      </c>
      <c r="F4044" s="2" t="s">
        <v>15288</v>
      </c>
    </row>
    <row r="4045" spans="1:6">
      <c r="A4045" s="2" t="s">
        <v>6847</v>
      </c>
      <c r="B4045" s="2" t="s">
        <v>6847</v>
      </c>
      <c r="C4045" s="2" t="s">
        <v>5945</v>
      </c>
      <c r="D4045" s="2" t="s">
        <v>695</v>
      </c>
      <c r="E4045" s="2" t="s">
        <v>713</v>
      </c>
      <c r="F4045" s="2" t="s">
        <v>15288</v>
      </c>
    </row>
    <row r="4046" spans="1:6">
      <c r="A4046" s="2" t="s">
        <v>6358</v>
      </c>
      <c r="B4046" s="2" t="s">
        <v>6358</v>
      </c>
      <c r="C4046" s="2" t="s">
        <v>5945</v>
      </c>
      <c r="D4046" s="2" t="s">
        <v>584</v>
      </c>
      <c r="E4046" s="2" t="s">
        <v>596</v>
      </c>
      <c r="F4046" s="2" t="s">
        <v>15288</v>
      </c>
    </row>
    <row r="4047" spans="1:6">
      <c r="A4047" s="2" t="s">
        <v>6406</v>
      </c>
      <c r="B4047" s="2" t="s">
        <v>6407</v>
      </c>
      <c r="C4047" s="2" t="s">
        <v>5945</v>
      </c>
      <c r="D4047" s="2" t="s">
        <v>695</v>
      </c>
      <c r="E4047" s="2" t="s">
        <v>696</v>
      </c>
      <c r="F4047" s="2" t="s">
        <v>15288</v>
      </c>
    </row>
    <row r="4048" spans="1:6">
      <c r="A4048" s="2" t="s">
        <v>6848</v>
      </c>
      <c r="B4048" s="2" t="s">
        <v>6848</v>
      </c>
      <c r="C4048" s="2" t="s">
        <v>5945</v>
      </c>
      <c r="D4048" s="2" t="s">
        <v>695</v>
      </c>
      <c r="E4048" s="2" t="s">
        <v>696</v>
      </c>
      <c r="F4048" s="2" t="s">
        <v>15288</v>
      </c>
    </row>
    <row r="4049" spans="1:6">
      <c r="A4049" s="2" t="s">
        <v>6849</v>
      </c>
      <c r="B4049" s="2" t="s">
        <v>6849</v>
      </c>
      <c r="C4049" s="2" t="s">
        <v>5945</v>
      </c>
      <c r="D4049" s="2" t="s">
        <v>695</v>
      </c>
      <c r="E4049" s="2" t="s">
        <v>696</v>
      </c>
      <c r="F4049" s="2" t="s">
        <v>15288</v>
      </c>
    </row>
    <row r="4050" spans="1:6">
      <c r="A4050" s="2" t="s">
        <v>6090</v>
      </c>
      <c r="B4050" s="2" t="s">
        <v>6090</v>
      </c>
      <c r="C4050" s="2" t="s">
        <v>5945</v>
      </c>
      <c r="D4050" s="2" t="s">
        <v>84</v>
      </c>
      <c r="E4050" s="2" t="s">
        <v>85</v>
      </c>
      <c r="F4050" s="2" t="s">
        <v>15288</v>
      </c>
    </row>
    <row r="4051" spans="1:6">
      <c r="A4051" s="2" t="s">
        <v>6091</v>
      </c>
      <c r="B4051" s="2" t="s">
        <v>6091</v>
      </c>
      <c r="C4051" s="2" t="s">
        <v>5945</v>
      </c>
      <c r="D4051" s="2" t="s">
        <v>84</v>
      </c>
      <c r="E4051" s="2" t="s">
        <v>85</v>
      </c>
      <c r="F4051" s="2" t="s">
        <v>15288</v>
      </c>
    </row>
    <row r="4052" spans="1:6">
      <c r="A4052" s="2" t="s">
        <v>6092</v>
      </c>
      <c r="B4052" s="2" t="s">
        <v>6092</v>
      </c>
      <c r="C4052" s="2" t="s">
        <v>5945</v>
      </c>
      <c r="D4052" s="2" t="s">
        <v>84</v>
      </c>
      <c r="E4052" s="2" t="s">
        <v>85</v>
      </c>
      <c r="F4052" s="2" t="s">
        <v>15288</v>
      </c>
    </row>
    <row r="4053" spans="1:6">
      <c r="A4053" s="2" t="s">
        <v>6093</v>
      </c>
      <c r="B4053" s="2" t="s">
        <v>6093</v>
      </c>
      <c r="C4053" s="2" t="s">
        <v>5945</v>
      </c>
      <c r="D4053" s="2" t="s">
        <v>84</v>
      </c>
      <c r="E4053" s="2" t="s">
        <v>85</v>
      </c>
      <c r="F4053" s="2" t="s">
        <v>15288</v>
      </c>
    </row>
    <row r="4054" spans="1:6">
      <c r="A4054" s="2" t="s">
        <v>6094</v>
      </c>
      <c r="B4054" s="2" t="s">
        <v>6094</v>
      </c>
      <c r="C4054" s="2" t="s">
        <v>5945</v>
      </c>
      <c r="D4054" s="2" t="s">
        <v>84</v>
      </c>
      <c r="E4054" s="2" t="s">
        <v>85</v>
      </c>
      <c r="F4054" s="2" t="s">
        <v>15288</v>
      </c>
    </row>
    <row r="4055" spans="1:6">
      <c r="A4055" s="2" t="s">
        <v>6095</v>
      </c>
      <c r="B4055" s="2" t="s">
        <v>6095</v>
      </c>
      <c r="C4055" s="2" t="s">
        <v>5945</v>
      </c>
      <c r="D4055" s="2" t="s">
        <v>84</v>
      </c>
      <c r="E4055" s="2" t="s">
        <v>85</v>
      </c>
      <c r="F4055" s="2" t="s">
        <v>15288</v>
      </c>
    </row>
    <row r="4056" spans="1:6">
      <c r="A4056" s="2" t="s">
        <v>6096</v>
      </c>
      <c r="B4056" s="2" t="s">
        <v>6096</v>
      </c>
      <c r="C4056" s="2" t="s">
        <v>5945</v>
      </c>
      <c r="D4056" s="2" t="s">
        <v>84</v>
      </c>
      <c r="E4056" s="2" t="s">
        <v>85</v>
      </c>
      <c r="F4056" s="2" t="s">
        <v>15288</v>
      </c>
    </row>
    <row r="4057" spans="1:6">
      <c r="A4057" s="2" t="s">
        <v>6097</v>
      </c>
      <c r="B4057" s="2" t="s">
        <v>6097</v>
      </c>
      <c r="C4057" s="2" t="s">
        <v>5945</v>
      </c>
      <c r="D4057" s="2" t="s">
        <v>84</v>
      </c>
      <c r="E4057" s="2" t="s">
        <v>85</v>
      </c>
      <c r="F4057" s="2" t="s">
        <v>15288</v>
      </c>
    </row>
    <row r="4058" spans="1:6">
      <c r="A4058" s="2" t="s">
        <v>6098</v>
      </c>
      <c r="B4058" s="2" t="s">
        <v>6098</v>
      </c>
      <c r="C4058" s="2" t="s">
        <v>5945</v>
      </c>
      <c r="D4058" s="2" t="s">
        <v>84</v>
      </c>
      <c r="E4058" s="2" t="s">
        <v>85</v>
      </c>
      <c r="F4058" s="2" t="s">
        <v>15288</v>
      </c>
    </row>
    <row r="4059" spans="1:6">
      <c r="A4059" s="2" t="s">
        <v>6099</v>
      </c>
      <c r="B4059" s="2" t="s">
        <v>6099</v>
      </c>
      <c r="C4059" s="2" t="s">
        <v>5945</v>
      </c>
      <c r="D4059" s="2" t="s">
        <v>84</v>
      </c>
      <c r="E4059" s="2" t="s">
        <v>85</v>
      </c>
      <c r="F4059" s="2" t="s">
        <v>15288</v>
      </c>
    </row>
    <row r="4060" spans="1:6">
      <c r="A4060" s="2" t="s">
        <v>6100</v>
      </c>
      <c r="B4060" s="2" t="s">
        <v>6100</v>
      </c>
      <c r="C4060" s="2" t="s">
        <v>5945</v>
      </c>
      <c r="D4060" s="2" t="s">
        <v>84</v>
      </c>
      <c r="E4060" s="2" t="s">
        <v>85</v>
      </c>
      <c r="F4060" s="2" t="s">
        <v>15288</v>
      </c>
    </row>
    <row r="4061" spans="1:6">
      <c r="A4061" s="2" t="s">
        <v>6101</v>
      </c>
      <c r="B4061" s="2" t="s">
        <v>6101</v>
      </c>
      <c r="C4061" s="2" t="s">
        <v>5945</v>
      </c>
      <c r="D4061" s="2" t="s">
        <v>84</v>
      </c>
      <c r="E4061" s="2" t="s">
        <v>85</v>
      </c>
      <c r="F4061" s="2" t="s">
        <v>15288</v>
      </c>
    </row>
    <row r="4062" spans="1:6">
      <c r="A4062" s="2" t="s">
        <v>6102</v>
      </c>
      <c r="B4062" s="2" t="s">
        <v>6102</v>
      </c>
      <c r="C4062" s="2" t="s">
        <v>5945</v>
      </c>
      <c r="D4062" s="2" t="s">
        <v>84</v>
      </c>
      <c r="E4062" s="2" t="s">
        <v>85</v>
      </c>
      <c r="F4062" s="2" t="s">
        <v>15288</v>
      </c>
    </row>
    <row r="4063" spans="1:6">
      <c r="A4063" s="2" t="s">
        <v>6103</v>
      </c>
      <c r="B4063" s="2" t="s">
        <v>6103</v>
      </c>
      <c r="C4063" s="2" t="s">
        <v>5945</v>
      </c>
      <c r="D4063" s="2" t="s">
        <v>84</v>
      </c>
      <c r="E4063" s="2" t="s">
        <v>85</v>
      </c>
      <c r="F4063" s="2" t="s">
        <v>15288</v>
      </c>
    </row>
    <row r="4064" spans="1:6">
      <c r="A4064" s="2" t="s">
        <v>6104</v>
      </c>
      <c r="B4064" s="2" t="s">
        <v>6104</v>
      </c>
      <c r="C4064" s="2" t="s">
        <v>5945</v>
      </c>
      <c r="D4064" s="2" t="s">
        <v>84</v>
      </c>
      <c r="E4064" s="2" t="s">
        <v>85</v>
      </c>
      <c r="F4064" s="2" t="s">
        <v>15288</v>
      </c>
    </row>
    <row r="4065" spans="1:6">
      <c r="A4065" s="2" t="s">
        <v>6105</v>
      </c>
      <c r="B4065" s="2" t="s">
        <v>6105</v>
      </c>
      <c r="C4065" s="2" t="s">
        <v>5945</v>
      </c>
      <c r="D4065" s="2" t="s">
        <v>84</v>
      </c>
      <c r="E4065" s="2" t="s">
        <v>85</v>
      </c>
      <c r="F4065" s="2" t="s">
        <v>15288</v>
      </c>
    </row>
    <row r="4066" spans="1:6">
      <c r="A4066" s="2" t="s">
        <v>6106</v>
      </c>
      <c r="B4066" s="2" t="s">
        <v>6106</v>
      </c>
      <c r="C4066" s="2" t="s">
        <v>5945</v>
      </c>
      <c r="D4066" s="2" t="s">
        <v>84</v>
      </c>
      <c r="E4066" s="2" t="s">
        <v>85</v>
      </c>
      <c r="F4066" s="2" t="s">
        <v>15288</v>
      </c>
    </row>
    <row r="4067" spans="1:6">
      <c r="A4067" s="2" t="s">
        <v>6107</v>
      </c>
      <c r="B4067" s="2" t="s">
        <v>6107</v>
      </c>
      <c r="C4067" s="2" t="s">
        <v>5945</v>
      </c>
      <c r="D4067" s="2" t="s">
        <v>84</v>
      </c>
      <c r="E4067" s="2" t="s">
        <v>85</v>
      </c>
      <c r="F4067" s="2" t="s">
        <v>15288</v>
      </c>
    </row>
    <row r="4068" spans="1:6">
      <c r="A4068" s="2" t="s">
        <v>6108</v>
      </c>
      <c r="B4068" s="2" t="s">
        <v>6108</v>
      </c>
      <c r="C4068" s="2" t="s">
        <v>5945</v>
      </c>
      <c r="D4068" s="2" t="s">
        <v>84</v>
      </c>
      <c r="E4068" s="2" t="s">
        <v>85</v>
      </c>
      <c r="F4068" s="2" t="s">
        <v>15288</v>
      </c>
    </row>
    <row r="4069" spans="1:6">
      <c r="A4069" s="2" t="s">
        <v>6109</v>
      </c>
      <c r="B4069" s="2" t="s">
        <v>6109</v>
      </c>
      <c r="C4069" s="2" t="s">
        <v>5945</v>
      </c>
      <c r="D4069" s="2" t="s">
        <v>84</v>
      </c>
      <c r="E4069" s="2" t="s">
        <v>85</v>
      </c>
      <c r="F4069" s="2" t="s">
        <v>15288</v>
      </c>
    </row>
    <row r="4070" spans="1:6">
      <c r="A4070" s="2" t="s">
        <v>6110</v>
      </c>
      <c r="B4070" s="2" t="s">
        <v>6110</v>
      </c>
      <c r="C4070" s="2" t="s">
        <v>5945</v>
      </c>
      <c r="D4070" s="2" t="s">
        <v>84</v>
      </c>
      <c r="E4070" s="2" t="s">
        <v>85</v>
      </c>
      <c r="F4070" s="2" t="s">
        <v>15288</v>
      </c>
    </row>
    <row r="4071" spans="1:6">
      <c r="A4071" s="2" t="s">
        <v>6111</v>
      </c>
      <c r="B4071" s="2" t="s">
        <v>6111</v>
      </c>
      <c r="C4071" s="2" t="s">
        <v>5945</v>
      </c>
      <c r="D4071" s="2" t="s">
        <v>84</v>
      </c>
      <c r="E4071" s="2" t="s">
        <v>85</v>
      </c>
      <c r="F4071" s="2" t="s">
        <v>15288</v>
      </c>
    </row>
    <row r="4072" spans="1:6">
      <c r="A4072" s="2" t="s">
        <v>6112</v>
      </c>
      <c r="B4072" s="2" t="s">
        <v>6112</v>
      </c>
      <c r="C4072" s="2" t="s">
        <v>5945</v>
      </c>
      <c r="D4072" s="2" t="s">
        <v>84</v>
      </c>
      <c r="E4072" s="2" t="s">
        <v>85</v>
      </c>
      <c r="F4072" s="2" t="s">
        <v>15288</v>
      </c>
    </row>
    <row r="4073" spans="1:6">
      <c r="A4073" s="2" t="s">
        <v>6113</v>
      </c>
      <c r="B4073" s="2" t="s">
        <v>6113</v>
      </c>
      <c r="C4073" s="2" t="s">
        <v>5945</v>
      </c>
      <c r="D4073" s="2" t="s">
        <v>84</v>
      </c>
      <c r="E4073" s="2" t="s">
        <v>85</v>
      </c>
      <c r="F4073" s="2" t="s">
        <v>15288</v>
      </c>
    </row>
    <row r="4074" spans="1:6">
      <c r="A4074" s="2" t="s">
        <v>6114</v>
      </c>
      <c r="B4074" s="2" t="s">
        <v>6114</v>
      </c>
      <c r="C4074" s="2" t="s">
        <v>5945</v>
      </c>
      <c r="D4074" s="2" t="s">
        <v>84</v>
      </c>
      <c r="E4074" s="2" t="s">
        <v>85</v>
      </c>
      <c r="F4074" s="2" t="s">
        <v>15288</v>
      </c>
    </row>
    <row r="4075" spans="1:6">
      <c r="A4075" s="2" t="s">
        <v>6115</v>
      </c>
      <c r="B4075" s="2" t="s">
        <v>6115</v>
      </c>
      <c r="C4075" s="2" t="s">
        <v>5945</v>
      </c>
      <c r="D4075" s="2" t="s">
        <v>84</v>
      </c>
      <c r="E4075" s="2" t="s">
        <v>85</v>
      </c>
      <c r="F4075" s="2" t="s">
        <v>15288</v>
      </c>
    </row>
    <row r="4076" spans="1:6">
      <c r="A4076" s="2" t="s">
        <v>6116</v>
      </c>
      <c r="B4076" s="2" t="s">
        <v>6116</v>
      </c>
      <c r="C4076" s="2" t="s">
        <v>5945</v>
      </c>
      <c r="D4076" s="2" t="s">
        <v>84</v>
      </c>
      <c r="E4076" s="2" t="s">
        <v>85</v>
      </c>
      <c r="F4076" s="2" t="s">
        <v>15288</v>
      </c>
    </row>
    <row r="4077" spans="1:6">
      <c r="A4077" s="2" t="s">
        <v>6117</v>
      </c>
      <c r="B4077" s="2" t="s">
        <v>6117</v>
      </c>
      <c r="C4077" s="2" t="s">
        <v>5945</v>
      </c>
      <c r="D4077" s="2" t="s">
        <v>84</v>
      </c>
      <c r="E4077" s="2" t="s">
        <v>85</v>
      </c>
      <c r="F4077" s="2" t="s">
        <v>15288</v>
      </c>
    </row>
    <row r="4078" spans="1:6">
      <c r="A4078" s="2" t="s">
        <v>6118</v>
      </c>
      <c r="B4078" s="2" t="s">
        <v>6118</v>
      </c>
      <c r="C4078" s="2" t="s">
        <v>5945</v>
      </c>
      <c r="D4078" s="2" t="s">
        <v>84</v>
      </c>
      <c r="E4078" s="2" t="s">
        <v>85</v>
      </c>
      <c r="F4078" s="2" t="s">
        <v>15288</v>
      </c>
    </row>
    <row r="4079" spans="1:6">
      <c r="A4079" s="2" t="s">
        <v>6119</v>
      </c>
      <c r="B4079" s="2" t="s">
        <v>6119</v>
      </c>
      <c r="C4079" s="2" t="s">
        <v>5945</v>
      </c>
      <c r="D4079" s="2" t="s">
        <v>84</v>
      </c>
      <c r="E4079" s="2" t="s">
        <v>85</v>
      </c>
      <c r="F4079" s="2" t="s">
        <v>15288</v>
      </c>
    </row>
    <row r="4080" spans="1:6">
      <c r="A4080" s="2" t="s">
        <v>6120</v>
      </c>
      <c r="B4080" s="2" t="s">
        <v>6120</v>
      </c>
      <c r="C4080" s="2" t="s">
        <v>5945</v>
      </c>
      <c r="D4080" s="2" t="s">
        <v>84</v>
      </c>
      <c r="E4080" s="2" t="s">
        <v>85</v>
      </c>
      <c r="F4080" s="2" t="s">
        <v>15288</v>
      </c>
    </row>
    <row r="4081" spans="1:6">
      <c r="A4081" s="2" t="s">
        <v>6121</v>
      </c>
      <c r="B4081" s="2" t="s">
        <v>6121</v>
      </c>
      <c r="C4081" s="2" t="s">
        <v>5945</v>
      </c>
      <c r="D4081" s="2" t="s">
        <v>84</v>
      </c>
      <c r="E4081" s="2" t="s">
        <v>85</v>
      </c>
      <c r="F4081" s="2" t="s">
        <v>15288</v>
      </c>
    </row>
    <row r="4082" spans="1:6">
      <c r="A4082" s="2" t="s">
        <v>6122</v>
      </c>
      <c r="B4082" s="2" t="s">
        <v>6122</v>
      </c>
      <c r="C4082" s="2" t="s">
        <v>5945</v>
      </c>
      <c r="D4082" s="2" t="s">
        <v>84</v>
      </c>
      <c r="E4082" s="2" t="s">
        <v>85</v>
      </c>
      <c r="F4082" s="2" t="s">
        <v>15288</v>
      </c>
    </row>
    <row r="4083" spans="1:6">
      <c r="A4083" s="2" t="s">
        <v>6123</v>
      </c>
      <c r="B4083" s="2" t="s">
        <v>6123</v>
      </c>
      <c r="C4083" s="2" t="s">
        <v>5945</v>
      </c>
      <c r="D4083" s="2" t="s">
        <v>84</v>
      </c>
      <c r="E4083" s="2" t="s">
        <v>85</v>
      </c>
      <c r="F4083" s="2" t="s">
        <v>15288</v>
      </c>
    </row>
    <row r="4084" spans="1:6">
      <c r="A4084" s="2" t="s">
        <v>6124</v>
      </c>
      <c r="B4084" s="2" t="s">
        <v>6124</v>
      </c>
      <c r="C4084" s="2" t="s">
        <v>5945</v>
      </c>
      <c r="D4084" s="2" t="s">
        <v>84</v>
      </c>
      <c r="E4084" s="2" t="s">
        <v>85</v>
      </c>
      <c r="F4084" s="2" t="s">
        <v>15288</v>
      </c>
    </row>
    <row r="4085" spans="1:6">
      <c r="A4085" s="2" t="s">
        <v>6125</v>
      </c>
      <c r="B4085" s="2" t="s">
        <v>6125</v>
      </c>
      <c r="C4085" s="2" t="s">
        <v>5945</v>
      </c>
      <c r="D4085" s="2" t="s">
        <v>84</v>
      </c>
      <c r="E4085" s="2" t="s">
        <v>85</v>
      </c>
      <c r="F4085" s="2" t="s">
        <v>15288</v>
      </c>
    </row>
    <row r="4086" spans="1:6">
      <c r="A4086" s="2" t="s">
        <v>6126</v>
      </c>
      <c r="B4086" s="2" t="s">
        <v>6126</v>
      </c>
      <c r="C4086" s="2" t="s">
        <v>5945</v>
      </c>
      <c r="D4086" s="2" t="s">
        <v>84</v>
      </c>
      <c r="E4086" s="2" t="s">
        <v>85</v>
      </c>
      <c r="F4086" s="2" t="s">
        <v>15288</v>
      </c>
    </row>
    <row r="4087" spans="1:6">
      <c r="A4087" s="2" t="s">
        <v>6127</v>
      </c>
      <c r="B4087" s="2" t="s">
        <v>6127</v>
      </c>
      <c r="C4087" s="2" t="s">
        <v>5945</v>
      </c>
      <c r="D4087" s="2" t="s">
        <v>84</v>
      </c>
      <c r="E4087" s="2" t="s">
        <v>85</v>
      </c>
      <c r="F4087" s="2" t="s">
        <v>15288</v>
      </c>
    </row>
    <row r="4088" spans="1:6">
      <c r="A4088" s="2" t="s">
        <v>6128</v>
      </c>
      <c r="B4088" s="2" t="s">
        <v>6128</v>
      </c>
      <c r="C4088" s="2" t="s">
        <v>5945</v>
      </c>
      <c r="D4088" s="2" t="s">
        <v>84</v>
      </c>
      <c r="E4088" s="2" t="s">
        <v>85</v>
      </c>
      <c r="F4088" s="2" t="s">
        <v>15288</v>
      </c>
    </row>
    <row r="4089" spans="1:6">
      <c r="A4089" s="2" t="s">
        <v>6129</v>
      </c>
      <c r="B4089" s="2" t="s">
        <v>6129</v>
      </c>
      <c r="C4089" s="2" t="s">
        <v>5945</v>
      </c>
      <c r="D4089" s="2" t="s">
        <v>84</v>
      </c>
      <c r="E4089" s="2" t="s">
        <v>85</v>
      </c>
      <c r="F4089" s="2" t="s">
        <v>15288</v>
      </c>
    </row>
    <row r="4090" spans="1:6">
      <c r="A4090" s="2" t="s">
        <v>6130</v>
      </c>
      <c r="B4090" s="2" t="s">
        <v>6130</v>
      </c>
      <c r="C4090" s="2" t="s">
        <v>5945</v>
      </c>
      <c r="D4090" s="2" t="s">
        <v>84</v>
      </c>
      <c r="E4090" s="2" t="s">
        <v>85</v>
      </c>
      <c r="F4090" s="2" t="s">
        <v>15288</v>
      </c>
    </row>
    <row r="4091" spans="1:6">
      <c r="A4091" s="2" t="s">
        <v>6131</v>
      </c>
      <c r="B4091" s="2" t="s">
        <v>6131</v>
      </c>
      <c r="C4091" s="2" t="s">
        <v>5945</v>
      </c>
      <c r="D4091" s="2" t="s">
        <v>84</v>
      </c>
      <c r="E4091" s="2" t="s">
        <v>85</v>
      </c>
      <c r="F4091" s="2" t="s">
        <v>15288</v>
      </c>
    </row>
    <row r="4092" spans="1:6">
      <c r="A4092" s="2" t="s">
        <v>6132</v>
      </c>
      <c r="B4092" s="2" t="s">
        <v>6132</v>
      </c>
      <c r="C4092" s="2" t="s">
        <v>5945</v>
      </c>
      <c r="D4092" s="2" t="s">
        <v>84</v>
      </c>
      <c r="E4092" s="2" t="s">
        <v>85</v>
      </c>
      <c r="F4092" s="2" t="s">
        <v>15288</v>
      </c>
    </row>
    <row r="4093" spans="1:6">
      <c r="A4093" s="2" t="s">
        <v>6133</v>
      </c>
      <c r="B4093" s="2" t="s">
        <v>6133</v>
      </c>
      <c r="C4093" s="2" t="s">
        <v>5945</v>
      </c>
      <c r="D4093" s="2" t="s">
        <v>84</v>
      </c>
      <c r="E4093" s="2" t="s">
        <v>85</v>
      </c>
      <c r="F4093" s="2" t="s">
        <v>15288</v>
      </c>
    </row>
    <row r="4094" spans="1:6">
      <c r="A4094" s="2" t="s">
        <v>6134</v>
      </c>
      <c r="B4094" s="2" t="s">
        <v>6134</v>
      </c>
      <c r="C4094" s="2" t="s">
        <v>5945</v>
      </c>
      <c r="D4094" s="2" t="s">
        <v>84</v>
      </c>
      <c r="E4094" s="2" t="s">
        <v>85</v>
      </c>
      <c r="F4094" s="2" t="s">
        <v>15288</v>
      </c>
    </row>
    <row r="4095" spans="1:6">
      <c r="A4095" s="2" t="s">
        <v>6135</v>
      </c>
      <c r="B4095" s="2" t="s">
        <v>6135</v>
      </c>
      <c r="C4095" s="2" t="s">
        <v>5945</v>
      </c>
      <c r="D4095" s="2" t="s">
        <v>84</v>
      </c>
      <c r="E4095" s="2" t="s">
        <v>85</v>
      </c>
      <c r="F4095" s="2" t="s">
        <v>15288</v>
      </c>
    </row>
    <row r="4096" spans="1:6">
      <c r="A4096" s="2" t="s">
        <v>6136</v>
      </c>
      <c r="B4096" s="2" t="s">
        <v>6136</v>
      </c>
      <c r="C4096" s="2" t="s">
        <v>5945</v>
      </c>
      <c r="D4096" s="2" t="s">
        <v>84</v>
      </c>
      <c r="E4096" s="2" t="s">
        <v>85</v>
      </c>
      <c r="F4096" s="2" t="s">
        <v>15288</v>
      </c>
    </row>
    <row r="4097" spans="1:6">
      <c r="A4097" s="2" t="s">
        <v>6137</v>
      </c>
      <c r="B4097" s="2" t="s">
        <v>6137</v>
      </c>
      <c r="C4097" s="2" t="s">
        <v>5945</v>
      </c>
      <c r="D4097" s="2" t="s">
        <v>84</v>
      </c>
      <c r="E4097" s="2" t="s">
        <v>85</v>
      </c>
      <c r="F4097" s="2" t="s">
        <v>15288</v>
      </c>
    </row>
    <row r="4098" spans="1:6">
      <c r="A4098" s="2" t="s">
        <v>6138</v>
      </c>
      <c r="B4098" s="2" t="s">
        <v>6138</v>
      </c>
      <c r="C4098" s="2" t="s">
        <v>5945</v>
      </c>
      <c r="D4098" s="2" t="s">
        <v>84</v>
      </c>
      <c r="E4098" s="2" t="s">
        <v>85</v>
      </c>
      <c r="F4098" s="2" t="s">
        <v>15288</v>
      </c>
    </row>
    <row r="4099" spans="1:6">
      <c r="A4099" s="2" t="s">
        <v>6139</v>
      </c>
      <c r="B4099" s="2" t="s">
        <v>6139</v>
      </c>
      <c r="C4099" s="2" t="s">
        <v>5945</v>
      </c>
      <c r="D4099" s="2" t="s">
        <v>84</v>
      </c>
      <c r="E4099" s="2" t="s">
        <v>85</v>
      </c>
      <c r="F4099" s="2" t="s">
        <v>15288</v>
      </c>
    </row>
    <row r="4100" spans="1:6">
      <c r="A4100" s="2" t="s">
        <v>6140</v>
      </c>
      <c r="B4100" s="2" t="s">
        <v>6140</v>
      </c>
      <c r="C4100" s="2" t="s">
        <v>5945</v>
      </c>
      <c r="D4100" s="2" t="s">
        <v>84</v>
      </c>
      <c r="E4100" s="2" t="s">
        <v>85</v>
      </c>
      <c r="F4100" s="2" t="s">
        <v>15288</v>
      </c>
    </row>
    <row r="4101" spans="1:6">
      <c r="A4101" s="2" t="s">
        <v>6141</v>
      </c>
      <c r="B4101" s="2" t="s">
        <v>6141</v>
      </c>
      <c r="C4101" s="2" t="s">
        <v>5945</v>
      </c>
      <c r="D4101" s="2" t="s">
        <v>84</v>
      </c>
      <c r="E4101" s="2" t="s">
        <v>85</v>
      </c>
      <c r="F4101" s="2" t="s">
        <v>15288</v>
      </c>
    </row>
    <row r="4102" spans="1:6">
      <c r="A4102" s="2" t="s">
        <v>6142</v>
      </c>
      <c r="B4102" s="2" t="s">
        <v>6142</v>
      </c>
      <c r="C4102" s="2" t="s">
        <v>5945</v>
      </c>
      <c r="D4102" s="2" t="s">
        <v>84</v>
      </c>
      <c r="E4102" s="2" t="s">
        <v>85</v>
      </c>
      <c r="F4102" s="2" t="s">
        <v>15288</v>
      </c>
    </row>
    <row r="4103" spans="1:6">
      <c r="A4103" s="2" t="s">
        <v>6143</v>
      </c>
      <c r="B4103" s="2" t="s">
        <v>6143</v>
      </c>
      <c r="C4103" s="2" t="s">
        <v>5945</v>
      </c>
      <c r="D4103" s="2" t="s">
        <v>84</v>
      </c>
      <c r="E4103" s="2" t="s">
        <v>85</v>
      </c>
      <c r="F4103" s="2" t="s">
        <v>15288</v>
      </c>
    </row>
    <row r="4104" spans="1:6">
      <c r="A4104" s="2" t="s">
        <v>6034</v>
      </c>
      <c r="B4104" s="2" t="s">
        <v>6035</v>
      </c>
      <c r="C4104" s="2" t="s">
        <v>5945</v>
      </c>
      <c r="D4104" s="2" t="s">
        <v>84</v>
      </c>
      <c r="E4104" s="2" t="s">
        <v>85</v>
      </c>
      <c r="F4104" s="2" t="s">
        <v>15288</v>
      </c>
    </row>
    <row r="4105" spans="1:6">
      <c r="A4105" s="2" t="s">
        <v>6019</v>
      </c>
      <c r="B4105" s="2" t="s">
        <v>6019</v>
      </c>
      <c r="C4105" s="2" t="s">
        <v>5945</v>
      </c>
      <c r="D4105" s="2" t="s">
        <v>5997</v>
      </c>
      <c r="E4105" s="2" t="s">
        <v>5998</v>
      </c>
      <c r="F4105" s="2" t="s">
        <v>15288</v>
      </c>
    </row>
    <row r="4106" spans="1:6">
      <c r="A4106" s="2" t="s">
        <v>6144</v>
      </c>
      <c r="B4106" s="2" t="s">
        <v>6144</v>
      </c>
      <c r="C4106" s="2" t="s">
        <v>5945</v>
      </c>
      <c r="D4106" s="2" t="s">
        <v>84</v>
      </c>
      <c r="E4106" s="2" t="s">
        <v>85</v>
      </c>
      <c r="F4106" s="2" t="s">
        <v>15288</v>
      </c>
    </row>
    <row r="4107" spans="1:6">
      <c r="A4107" s="2" t="s">
        <v>6145</v>
      </c>
      <c r="B4107" s="2" t="s">
        <v>6145</v>
      </c>
      <c r="C4107" s="2" t="s">
        <v>5945</v>
      </c>
      <c r="D4107" s="2" t="s">
        <v>84</v>
      </c>
      <c r="E4107" s="2" t="s">
        <v>85</v>
      </c>
      <c r="F4107" s="2" t="s">
        <v>15288</v>
      </c>
    </row>
    <row r="4108" spans="1:6">
      <c r="A4108" s="2" t="s">
        <v>6146</v>
      </c>
      <c r="B4108" s="2" t="s">
        <v>6146</v>
      </c>
      <c r="C4108" s="2" t="s">
        <v>5945</v>
      </c>
      <c r="D4108" s="2" t="s">
        <v>84</v>
      </c>
      <c r="E4108" s="2" t="s">
        <v>85</v>
      </c>
      <c r="F4108" s="2" t="s">
        <v>15288</v>
      </c>
    </row>
    <row r="4109" spans="1:6">
      <c r="A4109" s="2" t="s">
        <v>6147</v>
      </c>
      <c r="B4109" s="2" t="s">
        <v>6147</v>
      </c>
      <c r="C4109" s="2" t="s">
        <v>5945</v>
      </c>
      <c r="D4109" s="2" t="s">
        <v>84</v>
      </c>
      <c r="E4109" s="2" t="s">
        <v>85</v>
      </c>
      <c r="F4109" s="2" t="s">
        <v>15288</v>
      </c>
    </row>
    <row r="4110" spans="1:6">
      <c r="A4110" s="2" t="s">
        <v>6148</v>
      </c>
      <c r="B4110" s="2" t="s">
        <v>6148</v>
      </c>
      <c r="C4110" s="2" t="s">
        <v>5945</v>
      </c>
      <c r="D4110" s="2" t="s">
        <v>84</v>
      </c>
      <c r="E4110" s="2" t="s">
        <v>85</v>
      </c>
      <c r="F4110" s="2" t="s">
        <v>15288</v>
      </c>
    </row>
    <row r="4111" spans="1:6">
      <c r="A4111" s="2" t="s">
        <v>6149</v>
      </c>
      <c r="B4111" s="2" t="s">
        <v>6149</v>
      </c>
      <c r="C4111" s="2" t="s">
        <v>5945</v>
      </c>
      <c r="D4111" s="2" t="s">
        <v>84</v>
      </c>
      <c r="E4111" s="2" t="s">
        <v>85</v>
      </c>
      <c r="F4111" s="2" t="s">
        <v>15288</v>
      </c>
    </row>
    <row r="4112" spans="1:6">
      <c r="A4112" s="2" t="s">
        <v>6150</v>
      </c>
      <c r="B4112" s="2" t="s">
        <v>6150</v>
      </c>
      <c r="C4112" s="2" t="s">
        <v>5945</v>
      </c>
      <c r="D4112" s="2" t="s">
        <v>84</v>
      </c>
      <c r="E4112" s="2" t="s">
        <v>85</v>
      </c>
      <c r="F4112" s="2" t="s">
        <v>15288</v>
      </c>
    </row>
    <row r="4113" spans="1:6">
      <c r="A4113" s="2" t="s">
        <v>6151</v>
      </c>
      <c r="B4113" s="2" t="s">
        <v>6151</v>
      </c>
      <c r="C4113" s="2" t="s">
        <v>5945</v>
      </c>
      <c r="D4113" s="2" t="s">
        <v>84</v>
      </c>
      <c r="E4113" s="2" t="s">
        <v>85</v>
      </c>
      <c r="F4113" s="2" t="s">
        <v>15288</v>
      </c>
    </row>
    <row r="4114" spans="1:6">
      <c r="A4114" s="2" t="s">
        <v>6036</v>
      </c>
      <c r="B4114" s="2" t="s">
        <v>6037</v>
      </c>
      <c r="C4114" s="2" t="s">
        <v>5945</v>
      </c>
      <c r="D4114" s="2" t="s">
        <v>84</v>
      </c>
      <c r="E4114" s="2" t="s">
        <v>85</v>
      </c>
      <c r="F4114" s="2" t="s">
        <v>15288</v>
      </c>
    </row>
    <row r="4115" spans="1:6">
      <c r="A4115" s="2" t="s">
        <v>6152</v>
      </c>
      <c r="B4115" s="2" t="s">
        <v>6152</v>
      </c>
      <c r="C4115" s="2" t="s">
        <v>5945</v>
      </c>
      <c r="D4115" s="2" t="s">
        <v>84</v>
      </c>
      <c r="E4115" s="2" t="s">
        <v>85</v>
      </c>
      <c r="F4115" s="2" t="s">
        <v>15288</v>
      </c>
    </row>
    <row r="4116" spans="1:6">
      <c r="A4116" s="2" t="s">
        <v>6334</v>
      </c>
      <c r="B4116" s="2" t="s">
        <v>6335</v>
      </c>
      <c r="C4116" s="2" t="s">
        <v>5945</v>
      </c>
      <c r="D4116" s="2" t="s">
        <v>6336</v>
      </c>
      <c r="E4116" s="2" t="s">
        <v>6337</v>
      </c>
      <c r="F4116" s="2" t="s">
        <v>15288</v>
      </c>
    </row>
    <row r="4117" spans="1:6">
      <c r="A4117" s="2" t="s">
        <v>6038</v>
      </c>
      <c r="B4117" s="2" t="s">
        <v>6039</v>
      </c>
      <c r="C4117" s="2" t="s">
        <v>5945</v>
      </c>
      <c r="D4117" s="2" t="s">
        <v>84</v>
      </c>
      <c r="E4117" s="2" t="s">
        <v>85</v>
      </c>
      <c r="F4117" s="2" t="s">
        <v>15288</v>
      </c>
    </row>
    <row r="4118" spans="1:6">
      <c r="A4118" s="2" t="s">
        <v>6850</v>
      </c>
      <c r="B4118" s="2" t="s">
        <v>6850</v>
      </c>
      <c r="C4118" s="2" t="s">
        <v>5945</v>
      </c>
      <c r="D4118" s="2" t="s">
        <v>695</v>
      </c>
      <c r="E4118" s="2" t="s">
        <v>696</v>
      </c>
      <c r="F4118" s="2" t="s">
        <v>15288</v>
      </c>
    </row>
    <row r="4119" spans="1:6">
      <c r="A4119" s="2" t="s">
        <v>6851</v>
      </c>
      <c r="B4119" s="2" t="s">
        <v>6851</v>
      </c>
      <c r="C4119" s="2" t="s">
        <v>5945</v>
      </c>
      <c r="D4119" s="2" t="s">
        <v>695</v>
      </c>
      <c r="E4119" s="2" t="s">
        <v>696</v>
      </c>
      <c r="F4119" s="2" t="s">
        <v>15288</v>
      </c>
    </row>
    <row r="4120" spans="1:6">
      <c r="A4120" s="2" t="s">
        <v>6852</v>
      </c>
      <c r="B4120" s="2" t="s">
        <v>6852</v>
      </c>
      <c r="C4120" s="2" t="s">
        <v>5945</v>
      </c>
      <c r="D4120" s="2" t="s">
        <v>695</v>
      </c>
      <c r="E4120" s="2" t="s">
        <v>696</v>
      </c>
      <c r="F4120" s="2" t="s">
        <v>15288</v>
      </c>
    </row>
    <row r="4121" spans="1:6">
      <c r="A4121" s="2" t="s">
        <v>7097</v>
      </c>
      <c r="B4121" s="2" t="s">
        <v>7097</v>
      </c>
      <c r="C4121" s="2" t="s">
        <v>5945</v>
      </c>
      <c r="D4121" s="2" t="s">
        <v>5054</v>
      </c>
      <c r="E4121" s="2" t="s">
        <v>5055</v>
      </c>
      <c r="F4121" s="2" t="s">
        <v>15288</v>
      </c>
    </row>
    <row r="4122" spans="1:6">
      <c r="A4122" s="2" t="s">
        <v>7098</v>
      </c>
      <c r="B4122" s="2" t="s">
        <v>7098</v>
      </c>
      <c r="C4122" s="2" t="s">
        <v>5945</v>
      </c>
      <c r="D4122" s="2" t="s">
        <v>5054</v>
      </c>
      <c r="E4122" s="2" t="s">
        <v>5087</v>
      </c>
      <c r="F4122" s="2" t="s">
        <v>15288</v>
      </c>
    </row>
    <row r="4123" spans="1:6">
      <c r="A4123" s="2" t="s">
        <v>7099</v>
      </c>
      <c r="B4123" s="2" t="s">
        <v>7099</v>
      </c>
      <c r="C4123" s="2" t="s">
        <v>5945</v>
      </c>
      <c r="D4123" s="2" t="s">
        <v>5054</v>
      </c>
      <c r="E4123" s="2" t="s">
        <v>5087</v>
      </c>
      <c r="F4123" s="2" t="s">
        <v>15288</v>
      </c>
    </row>
    <row r="4124" spans="1:6">
      <c r="A4124" s="2" t="s">
        <v>6197</v>
      </c>
      <c r="B4124" s="2" t="s">
        <v>6197</v>
      </c>
      <c r="C4124" s="2" t="s">
        <v>5945</v>
      </c>
      <c r="D4124" s="2" t="s">
        <v>322</v>
      </c>
      <c r="E4124" s="2" t="s">
        <v>331</v>
      </c>
      <c r="F4124" s="2" t="s">
        <v>15288</v>
      </c>
    </row>
    <row r="4125" spans="1:6">
      <c r="A4125" s="2" t="s">
        <v>7625</v>
      </c>
      <c r="B4125" s="2" t="s">
        <v>7625</v>
      </c>
      <c r="C4125" s="2" t="s">
        <v>5945</v>
      </c>
      <c r="D4125" s="2" t="s">
        <v>5919</v>
      </c>
      <c r="E4125" s="2" t="s">
        <v>7626</v>
      </c>
      <c r="F4125" s="2" t="s">
        <v>15288</v>
      </c>
    </row>
    <row r="4126" spans="1:6">
      <c r="A4126" s="2" t="s">
        <v>6853</v>
      </c>
      <c r="B4126" s="2" t="s">
        <v>6853</v>
      </c>
      <c r="C4126" s="2" t="s">
        <v>5945</v>
      </c>
      <c r="D4126" s="2" t="s">
        <v>695</v>
      </c>
      <c r="E4126" s="2" t="s">
        <v>696</v>
      </c>
      <c r="F4126" s="2" t="s">
        <v>15288</v>
      </c>
    </row>
    <row r="4127" spans="1:6">
      <c r="A4127" s="2" t="s">
        <v>6854</v>
      </c>
      <c r="B4127" s="2" t="s">
        <v>6854</v>
      </c>
      <c r="C4127" s="2" t="s">
        <v>5945</v>
      </c>
      <c r="D4127" s="2" t="s">
        <v>695</v>
      </c>
      <c r="E4127" s="2" t="s">
        <v>696</v>
      </c>
      <c r="F4127" s="2" t="s">
        <v>15288</v>
      </c>
    </row>
    <row r="4128" spans="1:6">
      <c r="A4128" s="2" t="s">
        <v>7484</v>
      </c>
      <c r="B4128" s="2" t="s">
        <v>7484</v>
      </c>
      <c r="C4128" s="2" t="s">
        <v>5945</v>
      </c>
      <c r="D4128" s="2" t="s">
        <v>5149</v>
      </c>
      <c r="E4128" s="2" t="s">
        <v>5150</v>
      </c>
      <c r="F4128" s="2" t="s">
        <v>15288</v>
      </c>
    </row>
    <row r="4129" spans="1:6">
      <c r="A4129" s="2" t="s">
        <v>6855</v>
      </c>
      <c r="B4129" s="2" t="s">
        <v>6855</v>
      </c>
      <c r="C4129" s="2" t="s">
        <v>5945</v>
      </c>
      <c r="D4129" s="2" t="s">
        <v>695</v>
      </c>
      <c r="E4129" s="2" t="s">
        <v>696</v>
      </c>
      <c r="F4129" s="2" t="s">
        <v>15288</v>
      </c>
    </row>
    <row r="4130" spans="1:6">
      <c r="A4130" s="2" t="s">
        <v>6856</v>
      </c>
      <c r="B4130" s="2" t="s">
        <v>6856</v>
      </c>
      <c r="C4130" s="2" t="s">
        <v>5945</v>
      </c>
      <c r="D4130" s="2" t="s">
        <v>695</v>
      </c>
      <c r="E4130" s="2" t="s">
        <v>696</v>
      </c>
      <c r="F4130" s="2" t="s">
        <v>15288</v>
      </c>
    </row>
    <row r="4131" spans="1:6">
      <c r="A4131" s="2" t="s">
        <v>6857</v>
      </c>
      <c r="B4131" s="2" t="s">
        <v>6857</v>
      </c>
      <c r="C4131" s="2" t="s">
        <v>5945</v>
      </c>
      <c r="D4131" s="2" t="s">
        <v>695</v>
      </c>
      <c r="E4131" s="2" t="s">
        <v>2163</v>
      </c>
      <c r="F4131" s="2" t="s">
        <v>15288</v>
      </c>
    </row>
    <row r="4132" spans="1:6">
      <c r="A4132" s="2" t="s">
        <v>6858</v>
      </c>
      <c r="B4132" s="2" t="s">
        <v>6858</v>
      </c>
      <c r="C4132" s="2" t="s">
        <v>5945</v>
      </c>
      <c r="D4132" s="2" t="s">
        <v>695</v>
      </c>
      <c r="E4132" s="2" t="s">
        <v>696</v>
      </c>
      <c r="F4132" s="2" t="s">
        <v>15288</v>
      </c>
    </row>
    <row r="4133" spans="1:6">
      <c r="A4133" s="2" t="s">
        <v>6859</v>
      </c>
      <c r="B4133" s="2" t="s">
        <v>6859</v>
      </c>
      <c r="C4133" s="2" t="s">
        <v>5945</v>
      </c>
      <c r="D4133" s="2" t="s">
        <v>695</v>
      </c>
      <c r="E4133" s="2" t="s">
        <v>696</v>
      </c>
      <c r="F4133" s="2" t="s">
        <v>15288</v>
      </c>
    </row>
    <row r="4134" spans="1:6">
      <c r="A4134" s="2" t="s">
        <v>7485</v>
      </c>
      <c r="B4134" s="2" t="s">
        <v>7485</v>
      </c>
      <c r="C4134" s="2" t="s">
        <v>5945</v>
      </c>
      <c r="D4134" s="2" t="s">
        <v>5149</v>
      </c>
      <c r="E4134" s="2" t="s">
        <v>5157</v>
      </c>
      <c r="F4134" s="2" t="s">
        <v>15288</v>
      </c>
    </row>
    <row r="4135" spans="1:6">
      <c r="A4135" s="2" t="s">
        <v>7486</v>
      </c>
      <c r="B4135" s="2" t="s">
        <v>7486</v>
      </c>
      <c r="C4135" s="2" t="s">
        <v>5945</v>
      </c>
      <c r="D4135" s="2" t="s">
        <v>5149</v>
      </c>
      <c r="E4135" s="2" t="s">
        <v>5150</v>
      </c>
      <c r="F4135" s="2" t="s">
        <v>15288</v>
      </c>
    </row>
    <row r="4136" spans="1:6">
      <c r="A4136" s="2" t="s">
        <v>7487</v>
      </c>
      <c r="B4136" s="2" t="s">
        <v>7487</v>
      </c>
      <c r="C4136" s="2" t="s">
        <v>5945</v>
      </c>
      <c r="D4136" s="2" t="s">
        <v>5149</v>
      </c>
      <c r="E4136" s="2" t="s">
        <v>5150</v>
      </c>
      <c r="F4136" s="2" t="s">
        <v>15288</v>
      </c>
    </row>
    <row r="4137" spans="1:6">
      <c r="A4137" s="2" t="s">
        <v>7488</v>
      </c>
      <c r="B4137" s="2" t="s">
        <v>7488</v>
      </c>
      <c r="C4137" s="2" t="s">
        <v>5945</v>
      </c>
      <c r="D4137" s="2" t="s">
        <v>5149</v>
      </c>
      <c r="E4137" s="2" t="s">
        <v>5150</v>
      </c>
      <c r="F4137" s="2" t="s">
        <v>15288</v>
      </c>
    </row>
    <row r="4138" spans="1:6">
      <c r="A4138" s="2" t="s">
        <v>6261</v>
      </c>
      <c r="B4138" s="2" t="s">
        <v>6261</v>
      </c>
      <c r="C4138" s="2" t="s">
        <v>5945</v>
      </c>
      <c r="D4138" s="2" t="s">
        <v>386</v>
      </c>
      <c r="E4138" s="2" t="s">
        <v>387</v>
      </c>
      <c r="F4138" s="2" t="s">
        <v>15288</v>
      </c>
    </row>
    <row r="4139" spans="1:6">
      <c r="A4139" s="2" t="s">
        <v>6262</v>
      </c>
      <c r="B4139" s="2" t="s">
        <v>6262</v>
      </c>
      <c r="C4139" s="2" t="s">
        <v>5945</v>
      </c>
      <c r="D4139" s="2" t="s">
        <v>386</v>
      </c>
      <c r="E4139" s="2" t="s">
        <v>6263</v>
      </c>
      <c r="F4139" s="2" t="s">
        <v>15288</v>
      </c>
    </row>
    <row r="4140" spans="1:6">
      <c r="A4140" s="2" t="s">
        <v>7489</v>
      </c>
      <c r="B4140" s="2" t="s">
        <v>7489</v>
      </c>
      <c r="C4140" s="2" t="s">
        <v>5945</v>
      </c>
      <c r="D4140" s="2" t="s">
        <v>5149</v>
      </c>
      <c r="E4140" s="2" t="s">
        <v>5168</v>
      </c>
      <c r="F4140" s="2" t="s">
        <v>15288</v>
      </c>
    </row>
    <row r="4141" spans="1:6">
      <c r="A4141" s="2" t="s">
        <v>7100</v>
      </c>
      <c r="B4141" s="2" t="s">
        <v>7100</v>
      </c>
      <c r="C4141" s="2" t="s">
        <v>5945</v>
      </c>
      <c r="D4141" s="2" t="s">
        <v>5054</v>
      </c>
      <c r="E4141" s="2" t="s">
        <v>5058</v>
      </c>
      <c r="F4141" s="2" t="s">
        <v>15288</v>
      </c>
    </row>
    <row r="4142" spans="1:6">
      <c r="A4142" s="2" t="s">
        <v>6234</v>
      </c>
      <c r="B4142" s="2" t="s">
        <v>6234</v>
      </c>
      <c r="C4142" s="2" t="s">
        <v>5945</v>
      </c>
      <c r="D4142" s="2" t="s">
        <v>372</v>
      </c>
      <c r="E4142" s="2" t="s">
        <v>6235</v>
      </c>
      <c r="F4142" s="2" t="s">
        <v>15288</v>
      </c>
    </row>
    <row r="4143" spans="1:6">
      <c r="A4143" s="2" t="s">
        <v>7490</v>
      </c>
      <c r="B4143" s="2" t="s">
        <v>7490</v>
      </c>
      <c r="C4143" s="2" t="s">
        <v>5945</v>
      </c>
      <c r="D4143" s="2" t="s">
        <v>5149</v>
      </c>
      <c r="E4143" s="2" t="s">
        <v>5150</v>
      </c>
      <c r="F4143" s="2" t="s">
        <v>15288</v>
      </c>
    </row>
    <row r="4144" spans="1:6">
      <c r="A4144" s="2" t="s">
        <v>6860</v>
      </c>
      <c r="B4144" s="2" t="s">
        <v>6860</v>
      </c>
      <c r="C4144" s="2" t="s">
        <v>5945</v>
      </c>
      <c r="D4144" s="2" t="s">
        <v>695</v>
      </c>
      <c r="E4144" s="2" t="s">
        <v>696</v>
      </c>
      <c r="F4144" s="2" t="s">
        <v>15288</v>
      </c>
    </row>
    <row r="4145" spans="1:6">
      <c r="A4145" s="2" t="s">
        <v>7101</v>
      </c>
      <c r="B4145" s="2" t="s">
        <v>7101</v>
      </c>
      <c r="C4145" s="2" t="s">
        <v>5945</v>
      </c>
      <c r="D4145" s="2" t="s">
        <v>5054</v>
      </c>
      <c r="E4145" s="2" t="s">
        <v>5087</v>
      </c>
      <c r="F4145" s="2" t="s">
        <v>15288</v>
      </c>
    </row>
    <row r="4146" spans="1:6">
      <c r="A4146" s="2" t="s">
        <v>6861</v>
      </c>
      <c r="B4146" s="2" t="s">
        <v>6861</v>
      </c>
      <c r="C4146" s="2" t="s">
        <v>5945</v>
      </c>
      <c r="D4146" s="2" t="s">
        <v>695</v>
      </c>
      <c r="E4146" s="2" t="s">
        <v>696</v>
      </c>
      <c r="F4146" s="2" t="s">
        <v>15288</v>
      </c>
    </row>
    <row r="4147" spans="1:6">
      <c r="A4147" s="2" t="s">
        <v>7102</v>
      </c>
      <c r="B4147" s="2" t="s">
        <v>7102</v>
      </c>
      <c r="C4147" s="2" t="s">
        <v>5945</v>
      </c>
      <c r="D4147" s="2" t="s">
        <v>5054</v>
      </c>
      <c r="E4147" s="2" t="s">
        <v>5087</v>
      </c>
      <c r="F4147" s="2" t="s">
        <v>15288</v>
      </c>
    </row>
    <row r="4148" spans="1:6">
      <c r="A4148" s="2" t="s">
        <v>6862</v>
      </c>
      <c r="B4148" s="2" t="s">
        <v>6862</v>
      </c>
      <c r="C4148" s="2" t="s">
        <v>5945</v>
      </c>
      <c r="D4148" s="2" t="s">
        <v>695</v>
      </c>
      <c r="E4148" s="2" t="s">
        <v>696</v>
      </c>
      <c r="F4148" s="2" t="s">
        <v>15288</v>
      </c>
    </row>
    <row r="4149" spans="1:6">
      <c r="A4149" s="2" t="s">
        <v>5990</v>
      </c>
      <c r="B4149" s="2" t="s">
        <v>5990</v>
      </c>
      <c r="C4149" s="2" t="s">
        <v>5945</v>
      </c>
      <c r="D4149" s="2" t="s">
        <v>5986</v>
      </c>
      <c r="E4149" s="2" t="s">
        <v>5987</v>
      </c>
      <c r="F4149" s="2" t="s">
        <v>15288</v>
      </c>
    </row>
    <row r="4150" spans="1:6">
      <c r="A4150" s="2" t="s">
        <v>6002</v>
      </c>
      <c r="B4150" s="2" t="s">
        <v>6003</v>
      </c>
      <c r="C4150" s="2" t="s">
        <v>5945</v>
      </c>
      <c r="D4150" s="2" t="s">
        <v>5997</v>
      </c>
      <c r="E4150" s="2" t="s">
        <v>5998</v>
      </c>
      <c r="F4150" s="2" t="s">
        <v>15288</v>
      </c>
    </row>
    <row r="4151" spans="1:6">
      <c r="A4151" s="2" t="s">
        <v>5910</v>
      </c>
      <c r="B4151" s="2" t="s">
        <v>5910</v>
      </c>
      <c r="C4151" s="2" t="s">
        <v>5945</v>
      </c>
      <c r="D4151" s="2" t="s">
        <v>5902</v>
      </c>
      <c r="E4151" s="2" t="s">
        <v>5906</v>
      </c>
      <c r="F4151" s="2" t="s">
        <v>15288</v>
      </c>
    </row>
    <row r="4152" spans="1:6">
      <c r="A4152" s="2" t="s">
        <v>7491</v>
      </c>
      <c r="B4152" s="2" t="s">
        <v>7491</v>
      </c>
      <c r="C4152" s="2" t="s">
        <v>5945</v>
      </c>
      <c r="D4152" s="2" t="s">
        <v>5149</v>
      </c>
      <c r="E4152" s="2" t="s">
        <v>5168</v>
      </c>
      <c r="F4152" s="2" t="s">
        <v>15288</v>
      </c>
    </row>
    <row r="4153" spans="1:6">
      <c r="A4153" s="2" t="s">
        <v>7492</v>
      </c>
      <c r="B4153" s="2" t="s">
        <v>7492</v>
      </c>
      <c r="C4153" s="2" t="s">
        <v>5945</v>
      </c>
      <c r="D4153" s="2" t="s">
        <v>5149</v>
      </c>
      <c r="E4153" s="2" t="s">
        <v>5168</v>
      </c>
      <c r="F4153" s="2" t="s">
        <v>15288</v>
      </c>
    </row>
    <row r="4154" spans="1:6">
      <c r="A4154" s="2" t="s">
        <v>7103</v>
      </c>
      <c r="B4154" s="2" t="s">
        <v>7103</v>
      </c>
      <c r="C4154" s="2" t="s">
        <v>5945</v>
      </c>
      <c r="D4154" s="2" t="s">
        <v>5054</v>
      </c>
      <c r="E4154" s="2" t="s">
        <v>5055</v>
      </c>
      <c r="F4154" s="2" t="s">
        <v>15288</v>
      </c>
    </row>
    <row r="4155" spans="1:6">
      <c r="A4155" s="2" t="s">
        <v>5984</v>
      </c>
      <c r="B4155" s="2" t="s">
        <v>5984</v>
      </c>
      <c r="C4155" s="2" t="s">
        <v>5945</v>
      </c>
      <c r="D4155" s="2" t="s">
        <v>5982</v>
      </c>
      <c r="E4155" s="2" t="s">
        <v>5983</v>
      </c>
      <c r="F4155" s="2" t="s">
        <v>15288</v>
      </c>
    </row>
    <row r="4156" spans="1:6">
      <c r="A4156" s="2" t="s">
        <v>7657</v>
      </c>
      <c r="B4156" s="2" t="s">
        <v>7657</v>
      </c>
      <c r="C4156" s="2" t="s">
        <v>5945</v>
      </c>
      <c r="D4156" s="2" t="s">
        <v>5923</v>
      </c>
      <c r="E4156" s="2" t="s">
        <v>7658</v>
      </c>
      <c r="F4156" s="2" t="s">
        <v>15288</v>
      </c>
    </row>
    <row r="4157" spans="1:6">
      <c r="A4157" s="2" t="s">
        <v>7659</v>
      </c>
      <c r="B4157" s="2" t="s">
        <v>7659</v>
      </c>
      <c r="C4157" s="2" t="s">
        <v>5945</v>
      </c>
      <c r="D4157" s="2" t="s">
        <v>5923</v>
      </c>
      <c r="E4157" s="2" t="s">
        <v>5924</v>
      </c>
      <c r="F4157" s="2" t="s">
        <v>15288</v>
      </c>
    </row>
    <row r="4158" spans="1:6">
      <c r="A4158" s="2" t="s">
        <v>6286</v>
      </c>
      <c r="B4158" s="2" t="s">
        <v>6286</v>
      </c>
      <c r="C4158" s="2" t="s">
        <v>5945</v>
      </c>
      <c r="D4158" s="2" t="s">
        <v>400</v>
      </c>
      <c r="E4158" s="2" t="s">
        <v>401</v>
      </c>
      <c r="F4158" s="2" t="s">
        <v>15288</v>
      </c>
    </row>
    <row r="4159" spans="1:6">
      <c r="A4159" s="2" t="s">
        <v>7493</v>
      </c>
      <c r="B4159" s="2" t="s">
        <v>7493</v>
      </c>
      <c r="C4159" s="2" t="s">
        <v>5945</v>
      </c>
      <c r="D4159" s="2" t="s">
        <v>5149</v>
      </c>
      <c r="E4159" s="2" t="s">
        <v>5228</v>
      </c>
      <c r="F4159" s="2" t="s">
        <v>15288</v>
      </c>
    </row>
    <row r="4160" spans="1:6">
      <c r="A4160" s="2" t="s">
        <v>6863</v>
      </c>
      <c r="B4160" s="2" t="s">
        <v>6863</v>
      </c>
      <c r="C4160" s="2" t="s">
        <v>5945</v>
      </c>
      <c r="D4160" s="2" t="s">
        <v>695</v>
      </c>
      <c r="E4160" s="2" t="s">
        <v>696</v>
      </c>
      <c r="F4160" s="2" t="s">
        <v>15288</v>
      </c>
    </row>
    <row r="4161" spans="1:6">
      <c r="A4161" s="2" t="s">
        <v>6864</v>
      </c>
      <c r="B4161" s="2" t="s">
        <v>6864</v>
      </c>
      <c r="C4161" s="2" t="s">
        <v>5945</v>
      </c>
      <c r="D4161" s="2" t="s">
        <v>695</v>
      </c>
      <c r="E4161" s="2" t="s">
        <v>696</v>
      </c>
      <c r="F4161" s="2" t="s">
        <v>15288</v>
      </c>
    </row>
    <row r="4162" spans="1:6">
      <c r="A4162" s="2" t="s">
        <v>6865</v>
      </c>
      <c r="B4162" s="2" t="s">
        <v>6865</v>
      </c>
      <c r="C4162" s="2" t="s">
        <v>5945</v>
      </c>
      <c r="D4162" s="2" t="s">
        <v>695</v>
      </c>
      <c r="E4162" s="2" t="s">
        <v>696</v>
      </c>
      <c r="F4162" s="2" t="s">
        <v>15288</v>
      </c>
    </row>
    <row r="4163" spans="1:6">
      <c r="A4163" s="2" t="s">
        <v>6866</v>
      </c>
      <c r="B4163" s="2" t="s">
        <v>6866</v>
      </c>
      <c r="C4163" s="2" t="s">
        <v>5945</v>
      </c>
      <c r="D4163" s="2" t="s">
        <v>695</v>
      </c>
      <c r="E4163" s="2" t="s">
        <v>2163</v>
      </c>
      <c r="F4163" s="2" t="s">
        <v>15288</v>
      </c>
    </row>
    <row r="4164" spans="1:6">
      <c r="A4164" s="2" t="s">
        <v>6867</v>
      </c>
      <c r="B4164" s="2" t="s">
        <v>6867</v>
      </c>
      <c r="C4164" s="2" t="s">
        <v>5945</v>
      </c>
      <c r="D4164" s="2" t="s">
        <v>695</v>
      </c>
      <c r="E4164" s="2" t="s">
        <v>696</v>
      </c>
      <c r="F4164" s="2" t="s">
        <v>15288</v>
      </c>
    </row>
    <row r="4165" spans="1:6">
      <c r="A4165" s="2" t="s">
        <v>7494</v>
      </c>
      <c r="B4165" s="2" t="s">
        <v>7494</v>
      </c>
      <c r="C4165" s="2" t="s">
        <v>5945</v>
      </c>
      <c r="D4165" s="2" t="s">
        <v>5149</v>
      </c>
      <c r="E4165" s="2" t="s">
        <v>5461</v>
      </c>
      <c r="F4165" s="2" t="s">
        <v>15288</v>
      </c>
    </row>
    <row r="4166" spans="1:6">
      <c r="A4166" s="2" t="s">
        <v>6868</v>
      </c>
      <c r="B4166" s="2" t="s">
        <v>6868</v>
      </c>
      <c r="C4166" s="2" t="s">
        <v>5945</v>
      </c>
      <c r="D4166" s="2" t="s">
        <v>695</v>
      </c>
      <c r="E4166" s="2" t="s">
        <v>696</v>
      </c>
      <c r="F4166" s="2" t="s">
        <v>15288</v>
      </c>
    </row>
    <row r="4167" spans="1:6">
      <c r="A4167" s="2" t="s">
        <v>6869</v>
      </c>
      <c r="B4167" s="2" t="s">
        <v>6869</v>
      </c>
      <c r="C4167" s="2" t="s">
        <v>5945</v>
      </c>
      <c r="D4167" s="2" t="s">
        <v>695</v>
      </c>
      <c r="E4167" s="2" t="s">
        <v>696</v>
      </c>
      <c r="F4167" s="2" t="s">
        <v>15288</v>
      </c>
    </row>
    <row r="4168" spans="1:6">
      <c r="A4168" s="2" t="s">
        <v>6408</v>
      </c>
      <c r="B4168" s="2" t="s">
        <v>6409</v>
      </c>
      <c r="C4168" s="2" t="s">
        <v>5945</v>
      </c>
      <c r="D4168" s="2" t="s">
        <v>695</v>
      </c>
      <c r="E4168" s="2" t="s">
        <v>696</v>
      </c>
      <c r="F4168" s="2" t="s">
        <v>15288</v>
      </c>
    </row>
    <row r="4169" spans="1:6">
      <c r="A4169" s="2" t="s">
        <v>6410</v>
      </c>
      <c r="B4169" s="2" t="s">
        <v>6411</v>
      </c>
      <c r="C4169" s="2" t="s">
        <v>5945</v>
      </c>
      <c r="D4169" s="2" t="s">
        <v>695</v>
      </c>
      <c r="E4169" s="2" t="s">
        <v>696</v>
      </c>
      <c r="F4169" s="2" t="s">
        <v>15288</v>
      </c>
    </row>
    <row r="4170" spans="1:6">
      <c r="A4170" s="2" t="s">
        <v>6412</v>
      </c>
      <c r="B4170" s="2" t="s">
        <v>6413</v>
      </c>
      <c r="C4170" s="2" t="s">
        <v>5945</v>
      </c>
      <c r="D4170" s="2" t="s">
        <v>695</v>
      </c>
      <c r="E4170" s="2" t="s">
        <v>696</v>
      </c>
      <c r="F4170" s="2" t="s">
        <v>15288</v>
      </c>
    </row>
    <row r="4171" spans="1:6">
      <c r="A4171" s="2" t="s">
        <v>6267</v>
      </c>
      <c r="B4171" s="2" t="s">
        <v>6267</v>
      </c>
      <c r="C4171" s="2" t="s">
        <v>5945</v>
      </c>
      <c r="D4171" s="2" t="s">
        <v>393</v>
      </c>
      <c r="E4171" s="2" t="s">
        <v>394</v>
      </c>
      <c r="F4171" s="2" t="s">
        <v>15288</v>
      </c>
    </row>
    <row r="4172" spans="1:6">
      <c r="A4172" s="2" t="s">
        <v>7627</v>
      </c>
      <c r="B4172" s="2" t="s">
        <v>7627</v>
      </c>
      <c r="C4172" s="2" t="s">
        <v>5945</v>
      </c>
      <c r="D4172" s="2" t="s">
        <v>5919</v>
      </c>
      <c r="E4172" s="2" t="s">
        <v>7628</v>
      </c>
      <c r="F4172" s="2" t="s">
        <v>15288</v>
      </c>
    </row>
    <row r="4173" spans="1:6">
      <c r="A4173" s="2" t="s">
        <v>7495</v>
      </c>
      <c r="B4173" s="2" t="s">
        <v>7495</v>
      </c>
      <c r="C4173" s="2" t="s">
        <v>5945</v>
      </c>
      <c r="D4173" s="2" t="s">
        <v>5149</v>
      </c>
      <c r="E4173" s="2" t="s">
        <v>5461</v>
      </c>
      <c r="F4173" s="2" t="s">
        <v>15288</v>
      </c>
    </row>
    <row r="4174" spans="1:6">
      <c r="A4174" s="2" t="s">
        <v>6870</v>
      </c>
      <c r="B4174" s="2" t="s">
        <v>6870</v>
      </c>
      <c r="C4174" s="2" t="s">
        <v>5945</v>
      </c>
      <c r="D4174" s="2" t="s">
        <v>695</v>
      </c>
      <c r="E4174" s="2" t="s">
        <v>2163</v>
      </c>
      <c r="F4174" s="2" t="s">
        <v>15288</v>
      </c>
    </row>
    <row r="4175" spans="1:6">
      <c r="A4175" s="2" t="s">
        <v>6871</v>
      </c>
      <c r="B4175" s="2" t="s">
        <v>6871</v>
      </c>
      <c r="C4175" s="2" t="s">
        <v>5945</v>
      </c>
      <c r="D4175" s="2" t="s">
        <v>695</v>
      </c>
      <c r="E4175" s="2" t="s">
        <v>696</v>
      </c>
      <c r="F4175" s="2" t="s">
        <v>15288</v>
      </c>
    </row>
    <row r="4176" spans="1:6">
      <c r="A4176" s="2" t="s">
        <v>6872</v>
      </c>
      <c r="B4176" s="2" t="s">
        <v>6872</v>
      </c>
      <c r="C4176" s="2" t="s">
        <v>5945</v>
      </c>
      <c r="D4176" s="2" t="s">
        <v>695</v>
      </c>
      <c r="E4176" s="2" t="s">
        <v>696</v>
      </c>
      <c r="F4176" s="2" t="s">
        <v>15288</v>
      </c>
    </row>
    <row r="4177" spans="1:6">
      <c r="A4177" s="2" t="s">
        <v>7194</v>
      </c>
      <c r="B4177" s="2" t="s">
        <v>7195</v>
      </c>
      <c r="C4177" s="2" t="s">
        <v>5945</v>
      </c>
      <c r="D4177" s="2" t="s">
        <v>5149</v>
      </c>
      <c r="E4177" s="2" t="s">
        <v>5150</v>
      </c>
      <c r="F4177" s="2" t="s">
        <v>15288</v>
      </c>
    </row>
    <row r="4178" spans="1:6">
      <c r="A4178" s="2" t="s">
        <v>7196</v>
      </c>
      <c r="B4178" s="2" t="s">
        <v>7197</v>
      </c>
      <c r="C4178" s="2" t="s">
        <v>5945</v>
      </c>
      <c r="D4178" s="2" t="s">
        <v>5149</v>
      </c>
      <c r="E4178" s="2" t="s">
        <v>5150</v>
      </c>
      <c r="F4178" s="2" t="s">
        <v>15288</v>
      </c>
    </row>
    <row r="4179" spans="1:6">
      <c r="A4179" s="2" t="s">
        <v>7198</v>
      </c>
      <c r="B4179" s="2" t="s">
        <v>7199</v>
      </c>
      <c r="C4179" s="2" t="s">
        <v>5945</v>
      </c>
      <c r="D4179" s="2" t="s">
        <v>5149</v>
      </c>
      <c r="E4179" s="2" t="s">
        <v>5150</v>
      </c>
      <c r="F4179" s="2" t="s">
        <v>15288</v>
      </c>
    </row>
    <row r="4180" spans="1:6">
      <c r="A4180" s="2" t="s">
        <v>7104</v>
      </c>
      <c r="B4180" s="2" t="s">
        <v>7104</v>
      </c>
      <c r="C4180" s="2" t="s">
        <v>5945</v>
      </c>
      <c r="D4180" s="2" t="s">
        <v>5054</v>
      </c>
      <c r="E4180" s="2" t="s">
        <v>5087</v>
      </c>
      <c r="F4180" s="2" t="s">
        <v>15288</v>
      </c>
    </row>
    <row r="4181" spans="1:6">
      <c r="A4181" s="2" t="s">
        <v>7496</v>
      </c>
      <c r="B4181" s="2" t="s">
        <v>7496</v>
      </c>
      <c r="C4181" s="2" t="s">
        <v>5945</v>
      </c>
      <c r="D4181" s="2" t="s">
        <v>5149</v>
      </c>
      <c r="E4181" s="2" t="s">
        <v>5150</v>
      </c>
      <c r="F4181" s="2" t="s">
        <v>15288</v>
      </c>
    </row>
    <row r="4182" spans="1:6">
      <c r="A4182" s="2" t="s">
        <v>7497</v>
      </c>
      <c r="B4182" s="2" t="s">
        <v>7497</v>
      </c>
      <c r="C4182" s="2" t="s">
        <v>5945</v>
      </c>
      <c r="D4182" s="2" t="s">
        <v>5149</v>
      </c>
      <c r="E4182" s="2" t="s">
        <v>5150</v>
      </c>
      <c r="F4182" s="2" t="s">
        <v>15288</v>
      </c>
    </row>
    <row r="4183" spans="1:6">
      <c r="A4183" s="2" t="s">
        <v>7498</v>
      </c>
      <c r="B4183" s="2" t="s">
        <v>7498</v>
      </c>
      <c r="C4183" s="2" t="s">
        <v>5945</v>
      </c>
      <c r="D4183" s="2" t="s">
        <v>5149</v>
      </c>
      <c r="E4183" s="2" t="s">
        <v>5160</v>
      </c>
      <c r="F4183" s="2" t="s">
        <v>15288</v>
      </c>
    </row>
    <row r="4184" spans="1:6">
      <c r="A4184" s="2" t="s">
        <v>6873</v>
      </c>
      <c r="B4184" s="2" t="s">
        <v>6873</v>
      </c>
      <c r="C4184" s="2" t="s">
        <v>5945</v>
      </c>
      <c r="D4184" s="2" t="s">
        <v>695</v>
      </c>
      <c r="E4184" s="2" t="s">
        <v>696</v>
      </c>
      <c r="F4184" s="2" t="s">
        <v>15288</v>
      </c>
    </row>
    <row r="4185" spans="1:6">
      <c r="A4185" s="2" t="s">
        <v>6414</v>
      </c>
      <c r="B4185" s="2" t="s">
        <v>6415</v>
      </c>
      <c r="C4185" s="2" t="s">
        <v>5945</v>
      </c>
      <c r="D4185" s="2" t="s">
        <v>695</v>
      </c>
      <c r="E4185" s="2" t="s">
        <v>696</v>
      </c>
      <c r="F4185" s="2" t="s">
        <v>15288</v>
      </c>
    </row>
    <row r="4186" spans="1:6">
      <c r="A4186" s="2" t="s">
        <v>6236</v>
      </c>
      <c r="B4186" s="2" t="s">
        <v>6236</v>
      </c>
      <c r="C4186" s="2" t="s">
        <v>5945</v>
      </c>
      <c r="D4186" s="2" t="s">
        <v>372</v>
      </c>
      <c r="E4186" s="2" t="s">
        <v>6235</v>
      </c>
      <c r="F4186" s="2" t="s">
        <v>15288</v>
      </c>
    </row>
    <row r="4187" spans="1:6">
      <c r="A4187" s="2" t="s">
        <v>6874</v>
      </c>
      <c r="B4187" s="2" t="s">
        <v>6874</v>
      </c>
      <c r="C4187" s="2" t="s">
        <v>5945</v>
      </c>
      <c r="D4187" s="2" t="s">
        <v>695</v>
      </c>
      <c r="E4187" s="2" t="s">
        <v>713</v>
      </c>
      <c r="F4187" s="2" t="s">
        <v>15288</v>
      </c>
    </row>
    <row r="4188" spans="1:6">
      <c r="A4188" s="2" t="s">
        <v>6875</v>
      </c>
      <c r="B4188" s="2" t="s">
        <v>6875</v>
      </c>
      <c r="C4188" s="2" t="s">
        <v>5945</v>
      </c>
      <c r="D4188" s="2" t="s">
        <v>695</v>
      </c>
      <c r="E4188" s="2" t="s">
        <v>713</v>
      </c>
      <c r="F4188" s="2" t="s">
        <v>15288</v>
      </c>
    </row>
    <row r="4189" spans="1:6">
      <c r="A4189" s="2" t="s">
        <v>6876</v>
      </c>
      <c r="B4189" s="2" t="s">
        <v>6876</v>
      </c>
      <c r="C4189" s="2" t="s">
        <v>5945</v>
      </c>
      <c r="D4189" s="2" t="s">
        <v>695</v>
      </c>
      <c r="E4189" s="2" t="s">
        <v>696</v>
      </c>
      <c r="F4189" s="2" t="s">
        <v>15288</v>
      </c>
    </row>
    <row r="4190" spans="1:6">
      <c r="A4190" s="2" t="s">
        <v>6877</v>
      </c>
      <c r="B4190" s="2" t="s">
        <v>6877</v>
      </c>
      <c r="C4190" s="2" t="s">
        <v>5945</v>
      </c>
      <c r="D4190" s="2" t="s">
        <v>695</v>
      </c>
      <c r="E4190" s="2" t="s">
        <v>696</v>
      </c>
      <c r="F4190" s="2" t="s">
        <v>15288</v>
      </c>
    </row>
    <row r="4191" spans="1:6">
      <c r="A4191" s="2" t="s">
        <v>6878</v>
      </c>
      <c r="B4191" s="2" t="s">
        <v>6878</v>
      </c>
      <c r="C4191" s="2" t="s">
        <v>5945</v>
      </c>
      <c r="D4191" s="2" t="s">
        <v>695</v>
      </c>
      <c r="E4191" s="2" t="s">
        <v>696</v>
      </c>
      <c r="F4191" s="2" t="s">
        <v>15288</v>
      </c>
    </row>
    <row r="4192" spans="1:6">
      <c r="A4192" s="2" t="s">
        <v>7499</v>
      </c>
      <c r="B4192" s="2" t="s">
        <v>7499</v>
      </c>
      <c r="C4192" s="2" t="s">
        <v>5945</v>
      </c>
      <c r="D4192" s="2" t="s">
        <v>5149</v>
      </c>
      <c r="E4192" s="2" t="s">
        <v>5461</v>
      </c>
      <c r="F4192" s="2" t="s">
        <v>15288</v>
      </c>
    </row>
    <row r="4193" spans="1:6">
      <c r="A4193" s="2" t="s">
        <v>6879</v>
      </c>
      <c r="B4193" s="2" t="s">
        <v>6879</v>
      </c>
      <c r="C4193" s="2" t="s">
        <v>5945</v>
      </c>
      <c r="D4193" s="2" t="s">
        <v>695</v>
      </c>
      <c r="E4193" s="2" t="s">
        <v>696</v>
      </c>
      <c r="F4193" s="2" t="s">
        <v>15288</v>
      </c>
    </row>
    <row r="4194" spans="1:6">
      <c r="A4194" s="2" t="s">
        <v>6880</v>
      </c>
      <c r="B4194" s="2" t="s">
        <v>6880</v>
      </c>
      <c r="C4194" s="2" t="s">
        <v>5945</v>
      </c>
      <c r="D4194" s="2" t="s">
        <v>695</v>
      </c>
      <c r="E4194" s="2" t="s">
        <v>713</v>
      </c>
      <c r="F4194" s="2" t="s">
        <v>15288</v>
      </c>
    </row>
    <row r="4195" spans="1:6">
      <c r="A4195" s="2" t="s">
        <v>6881</v>
      </c>
      <c r="B4195" s="2" t="s">
        <v>6881</v>
      </c>
      <c r="C4195" s="2" t="s">
        <v>5945</v>
      </c>
      <c r="D4195" s="2" t="s">
        <v>695</v>
      </c>
      <c r="E4195" s="2" t="s">
        <v>696</v>
      </c>
      <c r="F4195" s="2" t="s">
        <v>15288</v>
      </c>
    </row>
    <row r="4196" spans="1:6">
      <c r="A4196" s="2" t="s">
        <v>6882</v>
      </c>
      <c r="B4196" s="2" t="s">
        <v>6882</v>
      </c>
      <c r="C4196" s="2" t="s">
        <v>5945</v>
      </c>
      <c r="D4196" s="2" t="s">
        <v>695</v>
      </c>
      <c r="E4196" s="2" t="s">
        <v>696</v>
      </c>
      <c r="F4196" s="2" t="s">
        <v>15288</v>
      </c>
    </row>
    <row r="4197" spans="1:6">
      <c r="A4197" s="2" t="s">
        <v>6883</v>
      </c>
      <c r="B4197" s="2" t="s">
        <v>6883</v>
      </c>
      <c r="C4197" s="2" t="s">
        <v>5945</v>
      </c>
      <c r="D4197" s="2" t="s">
        <v>695</v>
      </c>
      <c r="E4197" s="2" t="s">
        <v>696</v>
      </c>
      <c r="F4197" s="2" t="s">
        <v>15288</v>
      </c>
    </row>
    <row r="4198" spans="1:6">
      <c r="A4198" s="2" t="s">
        <v>6884</v>
      </c>
      <c r="B4198" s="2" t="s">
        <v>6884</v>
      </c>
      <c r="C4198" s="2" t="s">
        <v>5945</v>
      </c>
      <c r="D4198" s="2" t="s">
        <v>695</v>
      </c>
      <c r="E4198" s="2" t="s">
        <v>696</v>
      </c>
      <c r="F4198" s="2" t="s">
        <v>15288</v>
      </c>
    </row>
    <row r="4199" spans="1:6">
      <c r="A4199" s="2" t="s">
        <v>6885</v>
      </c>
      <c r="B4199" s="2" t="s">
        <v>6885</v>
      </c>
      <c r="C4199" s="2" t="s">
        <v>5945</v>
      </c>
      <c r="D4199" s="2" t="s">
        <v>695</v>
      </c>
      <c r="E4199" s="2" t="s">
        <v>696</v>
      </c>
      <c r="F4199" s="2" t="s">
        <v>15288</v>
      </c>
    </row>
    <row r="4200" spans="1:6">
      <c r="A4200" s="2" t="s">
        <v>7105</v>
      </c>
      <c r="B4200" s="2" t="s">
        <v>7105</v>
      </c>
      <c r="C4200" s="2" t="s">
        <v>5945</v>
      </c>
      <c r="D4200" s="2" t="s">
        <v>5054</v>
      </c>
      <c r="E4200" s="2" t="s">
        <v>5087</v>
      </c>
      <c r="F4200" s="2" t="s">
        <v>15288</v>
      </c>
    </row>
    <row r="4201" spans="1:6">
      <c r="A4201" s="2" t="s">
        <v>6886</v>
      </c>
      <c r="B4201" s="2" t="s">
        <v>6886</v>
      </c>
      <c r="C4201" s="2" t="s">
        <v>5945</v>
      </c>
      <c r="D4201" s="2" t="s">
        <v>695</v>
      </c>
      <c r="E4201" s="2" t="s">
        <v>696</v>
      </c>
      <c r="F4201" s="2" t="s">
        <v>15288</v>
      </c>
    </row>
    <row r="4202" spans="1:6">
      <c r="A4202" s="2" t="s">
        <v>7500</v>
      </c>
      <c r="B4202" s="2" t="s">
        <v>7500</v>
      </c>
      <c r="C4202" s="2" t="s">
        <v>5945</v>
      </c>
      <c r="D4202" s="2" t="s">
        <v>5149</v>
      </c>
      <c r="E4202" s="2" t="s">
        <v>5228</v>
      </c>
      <c r="F4202" s="2" t="s">
        <v>15288</v>
      </c>
    </row>
    <row r="4203" spans="1:6">
      <c r="A4203" s="2" t="s">
        <v>6887</v>
      </c>
      <c r="B4203" s="2" t="s">
        <v>6887</v>
      </c>
      <c r="C4203" s="2" t="s">
        <v>5945</v>
      </c>
      <c r="D4203" s="2" t="s">
        <v>695</v>
      </c>
      <c r="E4203" s="2" t="s">
        <v>696</v>
      </c>
      <c r="F4203" s="2" t="s">
        <v>15288</v>
      </c>
    </row>
    <row r="4204" spans="1:6">
      <c r="A4204" s="2" t="s">
        <v>7106</v>
      </c>
      <c r="B4204" s="2" t="s">
        <v>7106</v>
      </c>
      <c r="C4204" s="2" t="s">
        <v>5945</v>
      </c>
      <c r="D4204" s="2" t="s">
        <v>5054</v>
      </c>
      <c r="E4204" s="2" t="s">
        <v>5055</v>
      </c>
      <c r="F4204" s="2" t="s">
        <v>15288</v>
      </c>
    </row>
    <row r="4205" spans="1:6">
      <c r="A4205" s="2" t="s">
        <v>7501</v>
      </c>
      <c r="B4205" s="2" t="s">
        <v>7501</v>
      </c>
      <c r="C4205" s="2" t="s">
        <v>5945</v>
      </c>
      <c r="D4205" s="2" t="s">
        <v>5149</v>
      </c>
      <c r="E4205" s="2" t="s">
        <v>5150</v>
      </c>
      <c r="F4205" s="2" t="s">
        <v>15288</v>
      </c>
    </row>
    <row r="4206" spans="1:6">
      <c r="A4206" s="2" t="s">
        <v>6888</v>
      </c>
      <c r="B4206" s="2" t="s">
        <v>6888</v>
      </c>
      <c r="C4206" s="2" t="s">
        <v>5945</v>
      </c>
      <c r="D4206" s="2" t="s">
        <v>695</v>
      </c>
      <c r="E4206" s="2" t="s">
        <v>696</v>
      </c>
      <c r="F4206" s="2" t="s">
        <v>15288</v>
      </c>
    </row>
    <row r="4207" spans="1:6">
      <c r="A4207" s="2" t="s">
        <v>6889</v>
      </c>
      <c r="B4207" s="2" t="s">
        <v>6889</v>
      </c>
      <c r="C4207" s="2" t="s">
        <v>5945</v>
      </c>
      <c r="D4207" s="2" t="s">
        <v>695</v>
      </c>
      <c r="E4207" s="2" t="s">
        <v>696</v>
      </c>
      <c r="F4207" s="2" t="s">
        <v>15288</v>
      </c>
    </row>
    <row r="4208" spans="1:6">
      <c r="A4208" s="2" t="s">
        <v>6890</v>
      </c>
      <c r="B4208" s="2" t="s">
        <v>6890</v>
      </c>
      <c r="C4208" s="2" t="s">
        <v>5945</v>
      </c>
      <c r="D4208" s="2" t="s">
        <v>695</v>
      </c>
      <c r="E4208" s="2" t="s">
        <v>696</v>
      </c>
      <c r="F4208" s="2" t="s">
        <v>15288</v>
      </c>
    </row>
    <row r="4209" spans="1:6">
      <c r="A4209" s="2" t="s">
        <v>6891</v>
      </c>
      <c r="B4209" s="2" t="s">
        <v>6891</v>
      </c>
      <c r="C4209" s="2" t="s">
        <v>5945</v>
      </c>
      <c r="D4209" s="2" t="s">
        <v>695</v>
      </c>
      <c r="E4209" s="2" t="s">
        <v>696</v>
      </c>
      <c r="F4209" s="2" t="s">
        <v>15288</v>
      </c>
    </row>
    <row r="4210" spans="1:6">
      <c r="A4210" s="2" t="s">
        <v>6892</v>
      </c>
      <c r="B4210" s="2" t="s">
        <v>6892</v>
      </c>
      <c r="C4210" s="2" t="s">
        <v>5945</v>
      </c>
      <c r="D4210" s="2" t="s">
        <v>695</v>
      </c>
      <c r="E4210" s="2" t="s">
        <v>696</v>
      </c>
      <c r="F4210" s="2" t="s">
        <v>15288</v>
      </c>
    </row>
    <row r="4211" spans="1:6">
      <c r="A4211" s="2" t="s">
        <v>6893</v>
      </c>
      <c r="B4211" s="2" t="s">
        <v>6893</v>
      </c>
      <c r="C4211" s="2" t="s">
        <v>5945</v>
      </c>
      <c r="D4211" s="2" t="s">
        <v>695</v>
      </c>
      <c r="E4211" s="2" t="s">
        <v>696</v>
      </c>
      <c r="F4211" s="2" t="s">
        <v>15288</v>
      </c>
    </row>
    <row r="4212" spans="1:6">
      <c r="A4212" s="2" t="s">
        <v>6894</v>
      </c>
      <c r="B4212" s="2" t="s">
        <v>6894</v>
      </c>
      <c r="C4212" s="2" t="s">
        <v>5945</v>
      </c>
      <c r="D4212" s="2" t="s">
        <v>695</v>
      </c>
      <c r="E4212" s="2" t="s">
        <v>696</v>
      </c>
      <c r="F4212" s="2" t="s">
        <v>15288</v>
      </c>
    </row>
    <row r="4213" spans="1:6">
      <c r="A4213" s="2" t="s">
        <v>6895</v>
      </c>
      <c r="B4213" s="2" t="s">
        <v>6895</v>
      </c>
      <c r="C4213" s="2" t="s">
        <v>5945</v>
      </c>
      <c r="D4213" s="2" t="s">
        <v>695</v>
      </c>
      <c r="E4213" s="2" t="s">
        <v>696</v>
      </c>
      <c r="F4213" s="2" t="s">
        <v>15288</v>
      </c>
    </row>
    <row r="4214" spans="1:6">
      <c r="A4214" s="2" t="s">
        <v>6896</v>
      </c>
      <c r="B4214" s="2" t="s">
        <v>6896</v>
      </c>
      <c r="C4214" s="2" t="s">
        <v>5945</v>
      </c>
      <c r="D4214" s="2" t="s">
        <v>695</v>
      </c>
      <c r="E4214" s="2" t="s">
        <v>696</v>
      </c>
      <c r="F4214" s="2" t="s">
        <v>15288</v>
      </c>
    </row>
    <row r="4215" spans="1:6">
      <c r="A4215" s="2" t="s">
        <v>6897</v>
      </c>
      <c r="B4215" s="2" t="s">
        <v>6897</v>
      </c>
      <c r="C4215" s="2" t="s">
        <v>5945</v>
      </c>
      <c r="D4215" s="2" t="s">
        <v>695</v>
      </c>
      <c r="E4215" s="2" t="s">
        <v>696</v>
      </c>
      <c r="F4215" s="2" t="s">
        <v>15288</v>
      </c>
    </row>
    <row r="4216" spans="1:6">
      <c r="A4216" s="2" t="s">
        <v>6898</v>
      </c>
      <c r="B4216" s="2" t="s">
        <v>6898</v>
      </c>
      <c r="C4216" s="2" t="s">
        <v>5945</v>
      </c>
      <c r="D4216" s="2" t="s">
        <v>695</v>
      </c>
      <c r="E4216" s="2" t="s">
        <v>696</v>
      </c>
      <c r="F4216" s="2" t="s">
        <v>15288</v>
      </c>
    </row>
    <row r="4217" spans="1:6">
      <c r="A4217" s="2" t="s">
        <v>6899</v>
      </c>
      <c r="B4217" s="2" t="s">
        <v>6899</v>
      </c>
      <c r="C4217" s="2" t="s">
        <v>5945</v>
      </c>
      <c r="D4217" s="2" t="s">
        <v>695</v>
      </c>
      <c r="E4217" s="2" t="s">
        <v>696</v>
      </c>
      <c r="F4217" s="2" t="s">
        <v>15288</v>
      </c>
    </row>
    <row r="4218" spans="1:6">
      <c r="A4218" s="2" t="s">
        <v>6900</v>
      </c>
      <c r="B4218" s="2" t="s">
        <v>6900</v>
      </c>
      <c r="C4218" s="2" t="s">
        <v>5945</v>
      </c>
      <c r="D4218" s="2" t="s">
        <v>695</v>
      </c>
      <c r="E4218" s="2" t="s">
        <v>696</v>
      </c>
      <c r="F4218" s="2" t="s">
        <v>15288</v>
      </c>
    </row>
    <row r="4219" spans="1:6">
      <c r="A4219" s="2" t="s">
        <v>6901</v>
      </c>
      <c r="B4219" s="2" t="s">
        <v>6901</v>
      </c>
      <c r="C4219" s="2" t="s">
        <v>5945</v>
      </c>
      <c r="D4219" s="2" t="s">
        <v>695</v>
      </c>
      <c r="E4219" s="2" t="s">
        <v>713</v>
      </c>
      <c r="F4219" s="2" t="s">
        <v>15288</v>
      </c>
    </row>
    <row r="4220" spans="1:6">
      <c r="A4220" s="2" t="s">
        <v>6902</v>
      </c>
      <c r="B4220" s="2" t="s">
        <v>6902</v>
      </c>
      <c r="C4220" s="2" t="s">
        <v>5945</v>
      </c>
      <c r="D4220" s="2" t="s">
        <v>695</v>
      </c>
      <c r="E4220" s="2" t="s">
        <v>696</v>
      </c>
      <c r="F4220" s="2" t="s">
        <v>15288</v>
      </c>
    </row>
    <row r="4221" spans="1:6">
      <c r="A4221" s="2" t="s">
        <v>6903</v>
      </c>
      <c r="B4221" s="2" t="s">
        <v>6903</v>
      </c>
      <c r="C4221" s="2" t="s">
        <v>5945</v>
      </c>
      <c r="D4221" s="2" t="s">
        <v>695</v>
      </c>
      <c r="E4221" s="2" t="s">
        <v>696</v>
      </c>
      <c r="F4221" s="2" t="s">
        <v>15288</v>
      </c>
    </row>
    <row r="4222" spans="1:6">
      <c r="A4222" s="2" t="s">
        <v>6904</v>
      </c>
      <c r="B4222" s="2" t="s">
        <v>6904</v>
      </c>
      <c r="C4222" s="2" t="s">
        <v>5945</v>
      </c>
      <c r="D4222" s="2" t="s">
        <v>695</v>
      </c>
      <c r="E4222" s="2" t="s">
        <v>696</v>
      </c>
      <c r="F4222" s="2" t="s">
        <v>15288</v>
      </c>
    </row>
    <row r="4223" spans="1:6">
      <c r="A4223" s="2" t="s">
        <v>6416</v>
      </c>
      <c r="B4223" s="2" t="s">
        <v>6417</v>
      </c>
      <c r="C4223" s="2" t="s">
        <v>5945</v>
      </c>
      <c r="D4223" s="2" t="s">
        <v>695</v>
      </c>
      <c r="E4223" s="2" t="s">
        <v>696</v>
      </c>
      <c r="F4223" s="2" t="s">
        <v>15288</v>
      </c>
    </row>
    <row r="4224" spans="1:6">
      <c r="A4224" s="2" t="s">
        <v>7107</v>
      </c>
      <c r="B4224" s="2" t="s">
        <v>7107</v>
      </c>
      <c r="C4224" s="2" t="s">
        <v>5945</v>
      </c>
      <c r="D4224" s="2" t="s">
        <v>5054</v>
      </c>
      <c r="E4224" s="2" t="s">
        <v>5087</v>
      </c>
      <c r="F4224" s="2" t="s">
        <v>15288</v>
      </c>
    </row>
    <row r="4225" spans="1:6">
      <c r="A4225" s="2" t="s">
        <v>6905</v>
      </c>
      <c r="B4225" s="2" t="s">
        <v>6905</v>
      </c>
      <c r="C4225" s="2" t="s">
        <v>5945</v>
      </c>
      <c r="D4225" s="2" t="s">
        <v>695</v>
      </c>
      <c r="E4225" s="2" t="s">
        <v>696</v>
      </c>
      <c r="F4225" s="2" t="s">
        <v>15288</v>
      </c>
    </row>
    <row r="4226" spans="1:6">
      <c r="A4226" s="2" t="s">
        <v>7502</v>
      </c>
      <c r="B4226" s="2" t="s">
        <v>7502</v>
      </c>
      <c r="C4226" s="2" t="s">
        <v>5945</v>
      </c>
      <c r="D4226" s="2" t="s">
        <v>5149</v>
      </c>
      <c r="E4226" s="2" t="s">
        <v>5168</v>
      </c>
      <c r="F4226" s="2" t="s">
        <v>15288</v>
      </c>
    </row>
    <row r="4227" spans="1:6">
      <c r="A4227" s="2" t="s">
        <v>7503</v>
      </c>
      <c r="B4227" s="2" t="s">
        <v>7503</v>
      </c>
      <c r="C4227" s="2" t="s">
        <v>5945</v>
      </c>
      <c r="D4227" s="2" t="s">
        <v>5149</v>
      </c>
      <c r="E4227" s="2" t="s">
        <v>5168</v>
      </c>
      <c r="F4227" s="2" t="s">
        <v>15288</v>
      </c>
    </row>
    <row r="4228" spans="1:6">
      <c r="A4228" s="2" t="s">
        <v>7504</v>
      </c>
      <c r="B4228" s="2" t="s">
        <v>7504</v>
      </c>
      <c r="C4228" s="2" t="s">
        <v>5945</v>
      </c>
      <c r="D4228" s="2" t="s">
        <v>5149</v>
      </c>
      <c r="E4228" s="2" t="s">
        <v>5168</v>
      </c>
      <c r="F4228" s="2" t="s">
        <v>15288</v>
      </c>
    </row>
    <row r="4229" spans="1:6">
      <c r="A4229" s="2" t="s">
        <v>5918</v>
      </c>
      <c r="B4229" s="2" t="s">
        <v>5918</v>
      </c>
      <c r="C4229" s="2" t="s">
        <v>5945</v>
      </c>
      <c r="D4229" s="2" t="s">
        <v>5919</v>
      </c>
      <c r="E4229" s="2" t="s">
        <v>5920</v>
      </c>
      <c r="F4229" s="2" t="s">
        <v>15288</v>
      </c>
    </row>
    <row r="4230" spans="1:6">
      <c r="A4230" s="2" t="s">
        <v>6906</v>
      </c>
      <c r="B4230" s="2" t="s">
        <v>6906</v>
      </c>
      <c r="C4230" s="2" t="s">
        <v>5945</v>
      </c>
      <c r="D4230" s="2" t="s">
        <v>695</v>
      </c>
      <c r="E4230" s="2" t="s">
        <v>696</v>
      </c>
      <c r="F4230" s="2" t="s">
        <v>15288</v>
      </c>
    </row>
    <row r="4231" spans="1:6">
      <c r="A4231" s="2" t="s">
        <v>7660</v>
      </c>
      <c r="B4231" s="2" t="s">
        <v>7660</v>
      </c>
      <c r="C4231" s="2" t="s">
        <v>5945</v>
      </c>
      <c r="D4231" s="2" t="s">
        <v>5923</v>
      </c>
      <c r="E4231" s="2" t="s">
        <v>5924</v>
      </c>
      <c r="F4231" s="2" t="s">
        <v>15288</v>
      </c>
    </row>
    <row r="4232" spans="1:6">
      <c r="A4232" s="2" t="s">
        <v>7505</v>
      </c>
      <c r="B4232" s="2" t="s">
        <v>7505</v>
      </c>
      <c r="C4232" s="2" t="s">
        <v>5945</v>
      </c>
      <c r="D4232" s="2" t="s">
        <v>5149</v>
      </c>
      <c r="E4232" s="2" t="s">
        <v>5150</v>
      </c>
      <c r="F4232" s="2" t="s">
        <v>15288</v>
      </c>
    </row>
    <row r="4233" spans="1:6">
      <c r="A4233" s="2" t="s">
        <v>6907</v>
      </c>
      <c r="B4233" s="2" t="s">
        <v>6907</v>
      </c>
      <c r="C4233" s="2" t="s">
        <v>5945</v>
      </c>
      <c r="D4233" s="2" t="s">
        <v>695</v>
      </c>
      <c r="E4233" s="2" t="s">
        <v>696</v>
      </c>
      <c r="F4233" s="2" t="s">
        <v>15288</v>
      </c>
    </row>
    <row r="4234" spans="1:6">
      <c r="A4234" s="2" t="s">
        <v>6908</v>
      </c>
      <c r="B4234" s="2" t="s">
        <v>6908</v>
      </c>
      <c r="C4234" s="2" t="s">
        <v>5945</v>
      </c>
      <c r="D4234" s="2" t="s">
        <v>695</v>
      </c>
      <c r="E4234" s="2" t="s">
        <v>696</v>
      </c>
      <c r="F4234" s="2" t="s">
        <v>15288</v>
      </c>
    </row>
    <row r="4235" spans="1:6">
      <c r="A4235" s="2" t="s">
        <v>7617</v>
      </c>
      <c r="B4235" s="2" t="s">
        <v>7618</v>
      </c>
      <c r="C4235" s="2" t="s">
        <v>5945</v>
      </c>
      <c r="D4235" s="2" t="s">
        <v>7619</v>
      </c>
      <c r="E4235" s="2" t="s">
        <v>7620</v>
      </c>
      <c r="F4235" s="2" t="s">
        <v>15288</v>
      </c>
    </row>
    <row r="4236" spans="1:6">
      <c r="A4236" s="2" t="s">
        <v>6909</v>
      </c>
      <c r="B4236" s="2" t="s">
        <v>6909</v>
      </c>
      <c r="C4236" s="2" t="s">
        <v>5945</v>
      </c>
      <c r="D4236" s="2" t="s">
        <v>695</v>
      </c>
      <c r="E4236" s="2" t="s">
        <v>696</v>
      </c>
      <c r="F4236" s="2" t="s">
        <v>15288</v>
      </c>
    </row>
    <row r="4237" spans="1:6">
      <c r="A4237" s="2" t="s">
        <v>4151</v>
      </c>
      <c r="B4237" s="2" t="s">
        <v>4151</v>
      </c>
      <c r="C4237" s="2" t="s">
        <v>5945</v>
      </c>
      <c r="D4237" s="2" t="s">
        <v>695</v>
      </c>
      <c r="E4237" s="2" t="s">
        <v>696</v>
      </c>
      <c r="F4237" s="2" t="s">
        <v>15288</v>
      </c>
    </row>
    <row r="4238" spans="1:6">
      <c r="A4238" s="2" t="s">
        <v>7506</v>
      </c>
      <c r="B4238" s="2" t="s">
        <v>7506</v>
      </c>
      <c r="C4238" s="2" t="s">
        <v>5945</v>
      </c>
      <c r="D4238" s="2" t="s">
        <v>5149</v>
      </c>
      <c r="E4238" s="2" t="s">
        <v>5160</v>
      </c>
      <c r="F4238" s="2" t="s">
        <v>15288</v>
      </c>
    </row>
    <row r="4239" spans="1:6">
      <c r="A4239" s="2" t="s">
        <v>6910</v>
      </c>
      <c r="B4239" s="2" t="s">
        <v>6910</v>
      </c>
      <c r="C4239" s="2" t="s">
        <v>5945</v>
      </c>
      <c r="D4239" s="2" t="s">
        <v>695</v>
      </c>
      <c r="E4239" s="2" t="s">
        <v>696</v>
      </c>
      <c r="F4239" s="2" t="s">
        <v>15288</v>
      </c>
    </row>
    <row r="4240" spans="1:6">
      <c r="A4240" s="2" t="s">
        <v>7507</v>
      </c>
      <c r="B4240" s="2" t="s">
        <v>7507</v>
      </c>
      <c r="C4240" s="2" t="s">
        <v>5945</v>
      </c>
      <c r="D4240" s="2" t="s">
        <v>5149</v>
      </c>
      <c r="E4240" s="2" t="s">
        <v>5168</v>
      </c>
      <c r="F4240" s="2" t="s">
        <v>15288</v>
      </c>
    </row>
    <row r="4241" spans="1:6">
      <c r="A4241" s="2" t="s">
        <v>6911</v>
      </c>
      <c r="B4241" s="2" t="s">
        <v>6911</v>
      </c>
      <c r="C4241" s="2" t="s">
        <v>5945</v>
      </c>
      <c r="D4241" s="2" t="s">
        <v>695</v>
      </c>
      <c r="E4241" s="2" t="s">
        <v>696</v>
      </c>
      <c r="F4241" s="2" t="s">
        <v>15288</v>
      </c>
    </row>
    <row r="4242" spans="1:6">
      <c r="A4242" s="2" t="s">
        <v>6912</v>
      </c>
      <c r="B4242" s="2" t="s">
        <v>6912</v>
      </c>
      <c r="C4242" s="2" t="s">
        <v>5945</v>
      </c>
      <c r="D4242" s="2" t="s">
        <v>695</v>
      </c>
      <c r="E4242" s="2" t="s">
        <v>696</v>
      </c>
      <c r="F4242" s="2" t="s">
        <v>15288</v>
      </c>
    </row>
    <row r="4243" spans="1:6">
      <c r="A4243" s="2" t="s">
        <v>6913</v>
      </c>
      <c r="B4243" s="2" t="s">
        <v>6913</v>
      </c>
      <c r="C4243" s="2" t="s">
        <v>5945</v>
      </c>
      <c r="D4243" s="2" t="s">
        <v>695</v>
      </c>
      <c r="E4243" s="2" t="s">
        <v>696</v>
      </c>
      <c r="F4243" s="2" t="s">
        <v>15288</v>
      </c>
    </row>
    <row r="4244" spans="1:6">
      <c r="A4244" s="2" t="s">
        <v>6914</v>
      </c>
      <c r="B4244" s="2" t="s">
        <v>6914</v>
      </c>
      <c r="C4244" s="2" t="s">
        <v>5945</v>
      </c>
      <c r="D4244" s="2" t="s">
        <v>695</v>
      </c>
      <c r="E4244" s="2" t="s">
        <v>696</v>
      </c>
      <c r="F4244" s="2" t="s">
        <v>15288</v>
      </c>
    </row>
    <row r="4245" spans="1:6">
      <c r="A4245" s="2" t="s">
        <v>6198</v>
      </c>
      <c r="B4245" s="2" t="s">
        <v>6198</v>
      </c>
      <c r="C4245" s="2" t="s">
        <v>5945</v>
      </c>
      <c r="D4245" s="2" t="s">
        <v>322</v>
      </c>
      <c r="E4245" s="2" t="s">
        <v>326</v>
      </c>
      <c r="F4245" s="2" t="s">
        <v>15288</v>
      </c>
    </row>
    <row r="4246" spans="1:6">
      <c r="A4246" s="2" t="s">
        <v>6199</v>
      </c>
      <c r="B4246" s="2" t="s">
        <v>6199</v>
      </c>
      <c r="C4246" s="2" t="s">
        <v>5945</v>
      </c>
      <c r="D4246" s="2" t="s">
        <v>322</v>
      </c>
      <c r="E4246" s="2" t="s">
        <v>326</v>
      </c>
      <c r="F4246" s="2" t="s">
        <v>15288</v>
      </c>
    </row>
    <row r="4247" spans="1:6">
      <c r="A4247" s="2" t="s">
        <v>6200</v>
      </c>
      <c r="B4247" s="2" t="s">
        <v>6200</v>
      </c>
      <c r="C4247" s="2" t="s">
        <v>5945</v>
      </c>
      <c r="D4247" s="2" t="s">
        <v>322</v>
      </c>
      <c r="E4247" s="2" t="s">
        <v>326</v>
      </c>
      <c r="F4247" s="2" t="s">
        <v>15288</v>
      </c>
    </row>
    <row r="4248" spans="1:6">
      <c r="A4248" s="2" t="s">
        <v>6915</v>
      </c>
      <c r="B4248" s="2" t="s">
        <v>6915</v>
      </c>
      <c r="C4248" s="2" t="s">
        <v>5945</v>
      </c>
      <c r="D4248" s="2" t="s">
        <v>695</v>
      </c>
      <c r="E4248" s="2" t="s">
        <v>696</v>
      </c>
      <c r="F4248" s="2" t="s">
        <v>15288</v>
      </c>
    </row>
    <row r="4249" spans="1:6">
      <c r="A4249" s="2" t="s">
        <v>6916</v>
      </c>
      <c r="B4249" s="2" t="s">
        <v>6916</v>
      </c>
      <c r="C4249" s="2" t="s">
        <v>5945</v>
      </c>
      <c r="D4249" s="2" t="s">
        <v>695</v>
      </c>
      <c r="E4249" s="2" t="s">
        <v>696</v>
      </c>
      <c r="F4249" s="2" t="s">
        <v>15288</v>
      </c>
    </row>
    <row r="4250" spans="1:6">
      <c r="A4250" s="2" t="s">
        <v>7508</v>
      </c>
      <c r="B4250" s="2" t="s">
        <v>7508</v>
      </c>
      <c r="C4250" s="2" t="s">
        <v>5945</v>
      </c>
      <c r="D4250" s="2" t="s">
        <v>5149</v>
      </c>
      <c r="E4250" s="2" t="s">
        <v>5160</v>
      </c>
      <c r="F4250" s="2" t="s">
        <v>15288</v>
      </c>
    </row>
    <row r="4251" spans="1:6">
      <c r="A4251" s="2" t="s">
        <v>7509</v>
      </c>
      <c r="B4251" s="2" t="s">
        <v>7509</v>
      </c>
      <c r="C4251" s="2" t="s">
        <v>5945</v>
      </c>
      <c r="D4251" s="2" t="s">
        <v>5149</v>
      </c>
      <c r="E4251" s="2" t="s">
        <v>5160</v>
      </c>
      <c r="F4251" s="2" t="s">
        <v>15288</v>
      </c>
    </row>
    <row r="4252" spans="1:6">
      <c r="A4252" s="2" t="s">
        <v>6223</v>
      </c>
      <c r="B4252" s="2" t="s">
        <v>6223</v>
      </c>
      <c r="C4252" s="2" t="s">
        <v>5945</v>
      </c>
      <c r="D4252" s="2" t="s">
        <v>366</v>
      </c>
      <c r="E4252" s="2" t="s">
        <v>367</v>
      </c>
      <c r="F4252" s="2" t="s">
        <v>15288</v>
      </c>
    </row>
    <row r="4253" spans="1:6">
      <c r="A4253" s="2" t="s">
        <v>6176</v>
      </c>
      <c r="B4253" s="2" t="s">
        <v>6176</v>
      </c>
      <c r="C4253" s="2" t="s">
        <v>5945</v>
      </c>
      <c r="D4253" s="2" t="s">
        <v>100</v>
      </c>
      <c r="E4253" s="2" t="s">
        <v>101</v>
      </c>
      <c r="F4253" s="2" t="s">
        <v>15288</v>
      </c>
    </row>
    <row r="4254" spans="1:6">
      <c r="A4254" s="2" t="s">
        <v>6177</v>
      </c>
      <c r="B4254" s="2" t="s">
        <v>6177</v>
      </c>
      <c r="C4254" s="2" t="s">
        <v>5945</v>
      </c>
      <c r="D4254" s="2" t="s">
        <v>100</v>
      </c>
      <c r="E4254" s="2" t="s">
        <v>101</v>
      </c>
      <c r="F4254" s="2" t="s">
        <v>15288</v>
      </c>
    </row>
    <row r="4255" spans="1:6">
      <c r="A4255" s="2" t="s">
        <v>6178</v>
      </c>
      <c r="B4255" s="2" t="s">
        <v>6178</v>
      </c>
      <c r="C4255" s="2" t="s">
        <v>5945</v>
      </c>
      <c r="D4255" s="2" t="s">
        <v>100</v>
      </c>
      <c r="E4255" s="2" t="s">
        <v>101</v>
      </c>
      <c r="F4255" s="2" t="s">
        <v>15288</v>
      </c>
    </row>
    <row r="4256" spans="1:6">
      <c r="A4256" s="2" t="s">
        <v>6179</v>
      </c>
      <c r="B4256" s="2" t="s">
        <v>6179</v>
      </c>
      <c r="C4256" s="2" t="s">
        <v>5945</v>
      </c>
      <c r="D4256" s="2" t="s">
        <v>100</v>
      </c>
      <c r="E4256" s="2" t="s">
        <v>101</v>
      </c>
      <c r="F4256" s="2" t="s">
        <v>15288</v>
      </c>
    </row>
    <row r="4257" spans="1:6">
      <c r="A4257" s="2" t="s">
        <v>6180</v>
      </c>
      <c r="B4257" s="2" t="s">
        <v>6180</v>
      </c>
      <c r="C4257" s="2" t="s">
        <v>5945</v>
      </c>
      <c r="D4257" s="2" t="s">
        <v>100</v>
      </c>
      <c r="E4257" s="2" t="s">
        <v>101</v>
      </c>
      <c r="F4257" s="2" t="s">
        <v>15288</v>
      </c>
    </row>
    <row r="4258" spans="1:6">
      <c r="A4258" s="2" t="s">
        <v>6181</v>
      </c>
      <c r="B4258" s="2" t="s">
        <v>6181</v>
      </c>
      <c r="C4258" s="2" t="s">
        <v>5945</v>
      </c>
      <c r="D4258" s="2" t="s">
        <v>100</v>
      </c>
      <c r="E4258" s="2" t="s">
        <v>101</v>
      </c>
      <c r="F4258" s="2" t="s">
        <v>15288</v>
      </c>
    </row>
    <row r="4259" spans="1:6">
      <c r="A4259" s="2" t="s">
        <v>6917</v>
      </c>
      <c r="B4259" s="2" t="s">
        <v>6917</v>
      </c>
      <c r="C4259" s="2" t="s">
        <v>5945</v>
      </c>
      <c r="D4259" s="2" t="s">
        <v>695</v>
      </c>
      <c r="E4259" s="2" t="s">
        <v>696</v>
      </c>
      <c r="F4259" s="2" t="s">
        <v>15288</v>
      </c>
    </row>
    <row r="4260" spans="1:6">
      <c r="A4260" s="2" t="s">
        <v>6918</v>
      </c>
      <c r="B4260" s="2" t="s">
        <v>6918</v>
      </c>
      <c r="C4260" s="2" t="s">
        <v>5945</v>
      </c>
      <c r="D4260" s="2" t="s">
        <v>695</v>
      </c>
      <c r="E4260" s="2" t="s">
        <v>696</v>
      </c>
      <c r="F4260" s="2" t="s">
        <v>15288</v>
      </c>
    </row>
    <row r="4261" spans="1:6">
      <c r="A4261" s="2" t="s">
        <v>6919</v>
      </c>
      <c r="B4261" s="2" t="s">
        <v>6919</v>
      </c>
      <c r="C4261" s="2" t="s">
        <v>5945</v>
      </c>
      <c r="D4261" s="2" t="s">
        <v>695</v>
      </c>
      <c r="E4261" s="2" t="s">
        <v>696</v>
      </c>
      <c r="F4261" s="2" t="s">
        <v>15288</v>
      </c>
    </row>
    <row r="4262" spans="1:6">
      <c r="A4262" s="2" t="s">
        <v>6920</v>
      </c>
      <c r="B4262" s="2" t="s">
        <v>6920</v>
      </c>
      <c r="C4262" s="2" t="s">
        <v>5945</v>
      </c>
      <c r="D4262" s="2" t="s">
        <v>695</v>
      </c>
      <c r="E4262" s="2" t="s">
        <v>713</v>
      </c>
      <c r="F4262" s="2" t="s">
        <v>15288</v>
      </c>
    </row>
    <row r="4263" spans="1:6">
      <c r="A4263" s="2" t="s">
        <v>6921</v>
      </c>
      <c r="B4263" s="2" t="s">
        <v>6921</v>
      </c>
      <c r="C4263" s="2" t="s">
        <v>5945</v>
      </c>
      <c r="D4263" s="2" t="s">
        <v>695</v>
      </c>
      <c r="E4263" s="2" t="s">
        <v>696</v>
      </c>
      <c r="F4263" s="2" t="s">
        <v>15288</v>
      </c>
    </row>
    <row r="4264" spans="1:6">
      <c r="A4264" s="2" t="s">
        <v>7510</v>
      </c>
      <c r="B4264" s="2" t="s">
        <v>7510</v>
      </c>
      <c r="C4264" s="2" t="s">
        <v>5945</v>
      </c>
      <c r="D4264" s="2" t="s">
        <v>5149</v>
      </c>
      <c r="E4264" s="2" t="s">
        <v>5461</v>
      </c>
      <c r="F4264" s="2" t="s">
        <v>15288</v>
      </c>
    </row>
    <row r="4265" spans="1:6">
      <c r="A4265" s="2" t="s">
        <v>7511</v>
      </c>
      <c r="B4265" s="2" t="s">
        <v>7511</v>
      </c>
      <c r="C4265" s="2" t="s">
        <v>5945</v>
      </c>
      <c r="D4265" s="2" t="s">
        <v>5149</v>
      </c>
      <c r="E4265" s="2" t="s">
        <v>5228</v>
      </c>
      <c r="F4265" s="2" t="s">
        <v>15288</v>
      </c>
    </row>
    <row r="4266" spans="1:6">
      <c r="A4266" s="2" t="s">
        <v>7512</v>
      </c>
      <c r="B4266" s="2" t="s">
        <v>7512</v>
      </c>
      <c r="C4266" s="2" t="s">
        <v>5945</v>
      </c>
      <c r="D4266" s="2" t="s">
        <v>5149</v>
      </c>
      <c r="E4266" s="2" t="s">
        <v>5228</v>
      </c>
      <c r="F4266" s="2" t="s">
        <v>15288</v>
      </c>
    </row>
    <row r="4267" spans="1:6">
      <c r="A4267" s="2" t="s">
        <v>6208</v>
      </c>
      <c r="B4267" s="2" t="s">
        <v>6208</v>
      </c>
      <c r="C4267" s="2" t="s">
        <v>5945</v>
      </c>
      <c r="D4267" s="2" t="s">
        <v>350</v>
      </c>
      <c r="E4267" s="2" t="s">
        <v>351</v>
      </c>
      <c r="F4267" s="2" t="s">
        <v>15288</v>
      </c>
    </row>
    <row r="4268" spans="1:6">
      <c r="A4268" s="2" t="s">
        <v>6922</v>
      </c>
      <c r="B4268" s="2" t="s">
        <v>6922</v>
      </c>
      <c r="C4268" s="2" t="s">
        <v>5945</v>
      </c>
      <c r="D4268" s="2" t="s">
        <v>695</v>
      </c>
      <c r="E4268" s="2" t="s">
        <v>696</v>
      </c>
      <c r="F4268" s="2" t="s">
        <v>15288</v>
      </c>
    </row>
    <row r="4269" spans="1:6">
      <c r="A4269" s="2" t="s">
        <v>6923</v>
      </c>
      <c r="B4269" s="2" t="s">
        <v>6923</v>
      </c>
      <c r="C4269" s="2" t="s">
        <v>5945</v>
      </c>
      <c r="D4269" s="2" t="s">
        <v>695</v>
      </c>
      <c r="E4269" s="2" t="s">
        <v>696</v>
      </c>
      <c r="F4269" s="2" t="s">
        <v>15288</v>
      </c>
    </row>
    <row r="4270" spans="1:6">
      <c r="A4270" s="2" t="s">
        <v>6924</v>
      </c>
      <c r="B4270" s="2" t="s">
        <v>6924</v>
      </c>
      <c r="C4270" s="2" t="s">
        <v>5945</v>
      </c>
      <c r="D4270" s="2" t="s">
        <v>695</v>
      </c>
      <c r="E4270" s="2" t="s">
        <v>696</v>
      </c>
      <c r="F4270" s="2" t="s">
        <v>15288</v>
      </c>
    </row>
    <row r="4271" spans="1:6">
      <c r="A4271" s="2" t="s">
        <v>7200</v>
      </c>
      <c r="B4271" s="2" t="s">
        <v>7201</v>
      </c>
      <c r="C4271" s="2" t="s">
        <v>5945</v>
      </c>
      <c r="D4271" s="2" t="s">
        <v>5149</v>
      </c>
      <c r="E4271" s="2" t="s">
        <v>5150</v>
      </c>
      <c r="F4271" s="2" t="s">
        <v>15288</v>
      </c>
    </row>
    <row r="4272" spans="1:6">
      <c r="A4272" s="2" t="s">
        <v>6264</v>
      </c>
      <c r="B4272" s="2" t="s">
        <v>6264</v>
      </c>
      <c r="C4272" s="2" t="s">
        <v>5945</v>
      </c>
      <c r="D4272" s="2" t="s">
        <v>386</v>
      </c>
      <c r="E4272" s="2" t="s">
        <v>6257</v>
      </c>
      <c r="F4272" s="2" t="s">
        <v>15288</v>
      </c>
    </row>
    <row r="4273" spans="1:6">
      <c r="A4273" s="2" t="s">
        <v>7513</v>
      </c>
      <c r="B4273" s="2" t="s">
        <v>7513</v>
      </c>
      <c r="C4273" s="2" t="s">
        <v>5945</v>
      </c>
      <c r="D4273" s="2" t="s">
        <v>5149</v>
      </c>
      <c r="E4273" s="2" t="s">
        <v>5150</v>
      </c>
      <c r="F4273" s="2" t="s">
        <v>15288</v>
      </c>
    </row>
    <row r="4274" spans="1:6">
      <c r="A4274" s="2" t="s">
        <v>7514</v>
      </c>
      <c r="B4274" s="2" t="s">
        <v>7514</v>
      </c>
      <c r="C4274" s="2" t="s">
        <v>5945</v>
      </c>
      <c r="D4274" s="2" t="s">
        <v>5149</v>
      </c>
      <c r="E4274" s="2" t="s">
        <v>5150</v>
      </c>
      <c r="F4274" s="2" t="s">
        <v>15288</v>
      </c>
    </row>
    <row r="4275" spans="1:6">
      <c r="A4275" s="2" t="s">
        <v>6293</v>
      </c>
      <c r="B4275" s="2" t="s">
        <v>6294</v>
      </c>
      <c r="C4275" s="2" t="s">
        <v>5945</v>
      </c>
      <c r="D4275" s="2" t="s">
        <v>6295</v>
      </c>
      <c r="E4275" s="2" t="s">
        <v>6296</v>
      </c>
      <c r="F4275" s="2" t="s">
        <v>15288</v>
      </c>
    </row>
    <row r="4276" spans="1:6">
      <c r="A4276" s="2" t="s">
        <v>6307</v>
      </c>
      <c r="B4276" s="2" t="s">
        <v>6307</v>
      </c>
      <c r="C4276" s="2" t="s">
        <v>5945</v>
      </c>
      <c r="D4276" s="2" t="s">
        <v>412</v>
      </c>
      <c r="E4276" s="2" t="s">
        <v>413</v>
      </c>
      <c r="F4276" s="2" t="s">
        <v>15288</v>
      </c>
    </row>
    <row r="4277" spans="1:6">
      <c r="A4277" s="2" t="s">
        <v>7515</v>
      </c>
      <c r="B4277" s="2" t="s">
        <v>7515</v>
      </c>
      <c r="C4277" s="2" t="s">
        <v>5945</v>
      </c>
      <c r="D4277" s="2" t="s">
        <v>5149</v>
      </c>
      <c r="E4277" s="2" t="s">
        <v>5157</v>
      </c>
      <c r="F4277" s="2" t="s">
        <v>15288</v>
      </c>
    </row>
    <row r="4278" spans="1:6">
      <c r="A4278" s="2" t="s">
        <v>7516</v>
      </c>
      <c r="B4278" s="2" t="s">
        <v>7516</v>
      </c>
      <c r="C4278" s="2" t="s">
        <v>5945</v>
      </c>
      <c r="D4278" s="2" t="s">
        <v>5149</v>
      </c>
      <c r="E4278" s="2" t="s">
        <v>5157</v>
      </c>
      <c r="F4278" s="2" t="s">
        <v>15288</v>
      </c>
    </row>
    <row r="4279" spans="1:6">
      <c r="A4279" s="2" t="s">
        <v>7517</v>
      </c>
      <c r="B4279" s="2" t="s">
        <v>7517</v>
      </c>
      <c r="C4279" s="2" t="s">
        <v>5945</v>
      </c>
      <c r="D4279" s="2" t="s">
        <v>5149</v>
      </c>
      <c r="E4279" s="2" t="s">
        <v>5228</v>
      </c>
      <c r="F4279" s="2" t="s">
        <v>15288</v>
      </c>
    </row>
    <row r="4280" spans="1:6">
      <c r="A4280" s="2" t="s">
        <v>7518</v>
      </c>
      <c r="B4280" s="2" t="s">
        <v>7518</v>
      </c>
      <c r="C4280" s="2" t="s">
        <v>5945</v>
      </c>
      <c r="D4280" s="2" t="s">
        <v>5149</v>
      </c>
      <c r="E4280" s="2" t="s">
        <v>5228</v>
      </c>
      <c r="F4280" s="2" t="s">
        <v>15288</v>
      </c>
    </row>
    <row r="4281" spans="1:6">
      <c r="A4281" s="2" t="s">
        <v>7519</v>
      </c>
      <c r="B4281" s="2" t="s">
        <v>7519</v>
      </c>
      <c r="C4281" s="2" t="s">
        <v>5945</v>
      </c>
      <c r="D4281" s="2" t="s">
        <v>5149</v>
      </c>
      <c r="E4281" s="2" t="s">
        <v>5228</v>
      </c>
      <c r="F4281" s="2" t="s">
        <v>15288</v>
      </c>
    </row>
    <row r="4282" spans="1:6">
      <c r="A4282" s="2" t="s">
        <v>7520</v>
      </c>
      <c r="B4282" s="2" t="s">
        <v>7520</v>
      </c>
      <c r="C4282" s="2" t="s">
        <v>5945</v>
      </c>
      <c r="D4282" s="2" t="s">
        <v>5149</v>
      </c>
      <c r="E4282" s="2" t="s">
        <v>5228</v>
      </c>
      <c r="F4282" s="2" t="s">
        <v>15288</v>
      </c>
    </row>
    <row r="4283" spans="1:6">
      <c r="A4283" s="2" t="s">
        <v>6925</v>
      </c>
      <c r="B4283" s="2" t="s">
        <v>6925</v>
      </c>
      <c r="C4283" s="2" t="s">
        <v>5945</v>
      </c>
      <c r="D4283" s="2" t="s">
        <v>695</v>
      </c>
      <c r="E4283" s="2" t="s">
        <v>696</v>
      </c>
      <c r="F4283" s="2" t="s">
        <v>15288</v>
      </c>
    </row>
    <row r="4284" spans="1:6">
      <c r="A4284" s="2" t="s">
        <v>6926</v>
      </c>
      <c r="B4284" s="2" t="s">
        <v>6926</v>
      </c>
      <c r="C4284" s="2" t="s">
        <v>5945</v>
      </c>
      <c r="D4284" s="2" t="s">
        <v>695</v>
      </c>
      <c r="E4284" s="2" t="s">
        <v>2163</v>
      </c>
      <c r="F4284" s="2" t="s">
        <v>15288</v>
      </c>
    </row>
    <row r="4285" spans="1:6">
      <c r="A4285" s="2" t="s">
        <v>6927</v>
      </c>
      <c r="B4285" s="2" t="s">
        <v>6927</v>
      </c>
      <c r="C4285" s="2" t="s">
        <v>5945</v>
      </c>
      <c r="D4285" s="2" t="s">
        <v>695</v>
      </c>
      <c r="E4285" s="2" t="s">
        <v>696</v>
      </c>
      <c r="F4285" s="2" t="s">
        <v>15288</v>
      </c>
    </row>
    <row r="4286" spans="1:6">
      <c r="A4286" s="2" t="s">
        <v>6928</v>
      </c>
      <c r="B4286" s="2" t="s">
        <v>6928</v>
      </c>
      <c r="C4286" s="2" t="s">
        <v>5945</v>
      </c>
      <c r="D4286" s="2" t="s">
        <v>695</v>
      </c>
      <c r="E4286" s="2" t="s">
        <v>696</v>
      </c>
      <c r="F4286" s="2" t="s">
        <v>15288</v>
      </c>
    </row>
    <row r="4287" spans="1:6">
      <c r="A4287" s="2" t="s">
        <v>6929</v>
      </c>
      <c r="B4287" s="2" t="s">
        <v>6929</v>
      </c>
      <c r="C4287" s="2" t="s">
        <v>5945</v>
      </c>
      <c r="D4287" s="2" t="s">
        <v>695</v>
      </c>
      <c r="E4287" s="2" t="s">
        <v>696</v>
      </c>
      <c r="F4287" s="2" t="s">
        <v>15288</v>
      </c>
    </row>
    <row r="4288" spans="1:6">
      <c r="A4288" s="2" t="s">
        <v>4387</v>
      </c>
      <c r="B4288" s="2" t="s">
        <v>4387</v>
      </c>
      <c r="C4288" s="2" t="s">
        <v>5945</v>
      </c>
      <c r="D4288" s="2" t="s">
        <v>695</v>
      </c>
      <c r="E4288" s="2" t="s">
        <v>696</v>
      </c>
      <c r="F4288" s="2" t="s">
        <v>15288</v>
      </c>
    </row>
    <row r="4289" spans="1:6">
      <c r="A4289" s="2" t="s">
        <v>6930</v>
      </c>
      <c r="B4289" s="2" t="s">
        <v>6930</v>
      </c>
      <c r="C4289" s="2" t="s">
        <v>5945</v>
      </c>
      <c r="D4289" s="2" t="s">
        <v>695</v>
      </c>
      <c r="E4289" s="2" t="s">
        <v>696</v>
      </c>
      <c r="F4289" s="2" t="s">
        <v>15288</v>
      </c>
    </row>
    <row r="4290" spans="1:6">
      <c r="A4290" s="2" t="s">
        <v>6931</v>
      </c>
      <c r="B4290" s="2" t="s">
        <v>6931</v>
      </c>
      <c r="C4290" s="2" t="s">
        <v>5945</v>
      </c>
      <c r="D4290" s="2" t="s">
        <v>695</v>
      </c>
      <c r="E4290" s="2" t="s">
        <v>2163</v>
      </c>
      <c r="F4290" s="2" t="s">
        <v>15288</v>
      </c>
    </row>
    <row r="4291" spans="1:6">
      <c r="A4291" s="2" t="s">
        <v>6932</v>
      </c>
      <c r="B4291" s="2" t="s">
        <v>6932</v>
      </c>
      <c r="C4291" s="2" t="s">
        <v>5945</v>
      </c>
      <c r="D4291" s="2" t="s">
        <v>695</v>
      </c>
      <c r="E4291" s="2" t="s">
        <v>696</v>
      </c>
      <c r="F4291" s="2" t="s">
        <v>15288</v>
      </c>
    </row>
    <row r="4292" spans="1:6">
      <c r="A4292" s="2" t="s">
        <v>6933</v>
      </c>
      <c r="B4292" s="2" t="s">
        <v>6933</v>
      </c>
      <c r="C4292" s="2" t="s">
        <v>5945</v>
      </c>
      <c r="D4292" s="2" t="s">
        <v>695</v>
      </c>
      <c r="E4292" s="2" t="s">
        <v>696</v>
      </c>
      <c r="F4292" s="2" t="s">
        <v>15288</v>
      </c>
    </row>
    <row r="4293" spans="1:6">
      <c r="A4293" s="2" t="s">
        <v>6934</v>
      </c>
      <c r="B4293" s="2" t="s">
        <v>6934</v>
      </c>
      <c r="C4293" s="2" t="s">
        <v>5945</v>
      </c>
      <c r="D4293" s="2" t="s">
        <v>695</v>
      </c>
      <c r="E4293" s="2" t="s">
        <v>696</v>
      </c>
      <c r="F4293" s="2" t="s">
        <v>15288</v>
      </c>
    </row>
    <row r="4294" spans="1:6">
      <c r="A4294" s="2" t="s">
        <v>6935</v>
      </c>
      <c r="B4294" s="2" t="s">
        <v>6935</v>
      </c>
      <c r="C4294" s="2" t="s">
        <v>5945</v>
      </c>
      <c r="D4294" s="2" t="s">
        <v>695</v>
      </c>
      <c r="E4294" s="2" t="s">
        <v>696</v>
      </c>
      <c r="F4294" s="2" t="s">
        <v>15288</v>
      </c>
    </row>
    <row r="4295" spans="1:6">
      <c r="A4295" s="2" t="s">
        <v>6936</v>
      </c>
      <c r="B4295" s="2" t="s">
        <v>6936</v>
      </c>
      <c r="C4295" s="2" t="s">
        <v>5945</v>
      </c>
      <c r="D4295" s="2" t="s">
        <v>695</v>
      </c>
      <c r="E4295" s="2" t="s">
        <v>696</v>
      </c>
      <c r="F4295" s="2" t="s">
        <v>15288</v>
      </c>
    </row>
    <row r="4296" spans="1:6">
      <c r="A4296" s="2" t="s">
        <v>6937</v>
      </c>
      <c r="B4296" s="2" t="s">
        <v>6937</v>
      </c>
      <c r="C4296" s="2" t="s">
        <v>5945</v>
      </c>
      <c r="D4296" s="2" t="s">
        <v>695</v>
      </c>
      <c r="E4296" s="2" t="s">
        <v>696</v>
      </c>
      <c r="F4296" s="2" t="s">
        <v>15288</v>
      </c>
    </row>
    <row r="4297" spans="1:6">
      <c r="A4297" s="2" t="s">
        <v>6938</v>
      </c>
      <c r="B4297" s="2" t="s">
        <v>6938</v>
      </c>
      <c r="C4297" s="2" t="s">
        <v>5945</v>
      </c>
      <c r="D4297" s="2" t="s">
        <v>695</v>
      </c>
      <c r="E4297" s="2" t="s">
        <v>713</v>
      </c>
      <c r="F4297" s="2" t="s">
        <v>15288</v>
      </c>
    </row>
    <row r="4298" spans="1:6">
      <c r="A4298" s="2" t="s">
        <v>6268</v>
      </c>
      <c r="B4298" s="2" t="s">
        <v>6268</v>
      </c>
      <c r="C4298" s="2" t="s">
        <v>5945</v>
      </c>
      <c r="D4298" s="2" t="s">
        <v>393</v>
      </c>
      <c r="E4298" s="2" t="s">
        <v>6269</v>
      </c>
      <c r="F4298" s="2" t="s">
        <v>15288</v>
      </c>
    </row>
    <row r="4299" spans="1:6">
      <c r="A4299" s="2" t="s">
        <v>6939</v>
      </c>
      <c r="B4299" s="2" t="s">
        <v>6939</v>
      </c>
      <c r="C4299" s="2" t="s">
        <v>5945</v>
      </c>
      <c r="D4299" s="2" t="s">
        <v>695</v>
      </c>
      <c r="E4299" s="2" t="s">
        <v>696</v>
      </c>
      <c r="F4299" s="2" t="s">
        <v>15288</v>
      </c>
    </row>
    <row r="4300" spans="1:6">
      <c r="A4300" s="2" t="s">
        <v>6940</v>
      </c>
      <c r="B4300" s="2" t="s">
        <v>6940</v>
      </c>
      <c r="C4300" s="2" t="s">
        <v>5945</v>
      </c>
      <c r="D4300" s="2" t="s">
        <v>695</v>
      </c>
      <c r="E4300" s="2" t="s">
        <v>696</v>
      </c>
      <c r="F4300" s="2" t="s">
        <v>15288</v>
      </c>
    </row>
    <row r="4301" spans="1:6">
      <c r="A4301" s="2" t="s">
        <v>6941</v>
      </c>
      <c r="B4301" s="2" t="s">
        <v>6941</v>
      </c>
      <c r="C4301" s="2" t="s">
        <v>5945</v>
      </c>
      <c r="D4301" s="2" t="s">
        <v>695</v>
      </c>
      <c r="E4301" s="2" t="s">
        <v>696</v>
      </c>
      <c r="F4301" s="2" t="s">
        <v>15288</v>
      </c>
    </row>
    <row r="4302" spans="1:6">
      <c r="A4302" s="2" t="s">
        <v>6942</v>
      </c>
      <c r="B4302" s="2" t="s">
        <v>6942</v>
      </c>
      <c r="C4302" s="2" t="s">
        <v>5945</v>
      </c>
      <c r="D4302" s="2" t="s">
        <v>695</v>
      </c>
      <c r="E4302" s="2" t="s">
        <v>696</v>
      </c>
      <c r="F4302" s="2" t="s">
        <v>15288</v>
      </c>
    </row>
    <row r="4303" spans="1:6">
      <c r="A4303" s="2" t="s">
        <v>6943</v>
      </c>
      <c r="B4303" s="2" t="s">
        <v>6943</v>
      </c>
      <c r="C4303" s="2" t="s">
        <v>5945</v>
      </c>
      <c r="D4303" s="2" t="s">
        <v>695</v>
      </c>
      <c r="E4303" s="2" t="s">
        <v>696</v>
      </c>
      <c r="F4303" s="2" t="s">
        <v>15288</v>
      </c>
    </row>
    <row r="4304" spans="1:6">
      <c r="A4304" s="2" t="s">
        <v>6944</v>
      </c>
      <c r="B4304" s="2" t="s">
        <v>6944</v>
      </c>
      <c r="C4304" s="2" t="s">
        <v>5945</v>
      </c>
      <c r="D4304" s="2" t="s">
        <v>695</v>
      </c>
      <c r="E4304" s="2" t="s">
        <v>696</v>
      </c>
      <c r="F4304" s="2" t="s">
        <v>15288</v>
      </c>
    </row>
    <row r="4305" spans="1:6">
      <c r="A4305" s="2" t="s">
        <v>7108</v>
      </c>
      <c r="B4305" s="2" t="s">
        <v>7108</v>
      </c>
      <c r="C4305" s="2" t="s">
        <v>5945</v>
      </c>
      <c r="D4305" s="2" t="s">
        <v>5054</v>
      </c>
      <c r="E4305" s="2" t="s">
        <v>5087</v>
      </c>
      <c r="F4305" s="2" t="s">
        <v>15288</v>
      </c>
    </row>
    <row r="4306" spans="1:6">
      <c r="A4306" s="2" t="s">
        <v>6945</v>
      </c>
      <c r="B4306" s="2" t="s">
        <v>6945</v>
      </c>
      <c r="C4306" s="2" t="s">
        <v>5945</v>
      </c>
      <c r="D4306" s="2" t="s">
        <v>695</v>
      </c>
      <c r="E4306" s="2" t="s">
        <v>2163</v>
      </c>
      <c r="F4306" s="2" t="s">
        <v>15288</v>
      </c>
    </row>
    <row r="4307" spans="1:6">
      <c r="A4307" s="2" t="s">
        <v>6946</v>
      </c>
      <c r="B4307" s="2" t="s">
        <v>6946</v>
      </c>
      <c r="C4307" s="2" t="s">
        <v>5945</v>
      </c>
      <c r="D4307" s="2" t="s">
        <v>695</v>
      </c>
      <c r="E4307" s="2" t="s">
        <v>713</v>
      </c>
      <c r="F4307" s="2" t="s">
        <v>15288</v>
      </c>
    </row>
    <row r="4308" spans="1:6">
      <c r="A4308" s="2" t="s">
        <v>6947</v>
      </c>
      <c r="B4308" s="2" t="s">
        <v>6947</v>
      </c>
      <c r="C4308" s="2" t="s">
        <v>5945</v>
      </c>
      <c r="D4308" s="2" t="s">
        <v>695</v>
      </c>
      <c r="E4308" s="2" t="s">
        <v>696</v>
      </c>
      <c r="F4308" s="2" t="s">
        <v>15288</v>
      </c>
    </row>
    <row r="4309" spans="1:6">
      <c r="A4309" s="2" t="s">
        <v>6948</v>
      </c>
      <c r="B4309" s="2" t="s">
        <v>6948</v>
      </c>
      <c r="C4309" s="2" t="s">
        <v>5945</v>
      </c>
      <c r="D4309" s="2" t="s">
        <v>695</v>
      </c>
      <c r="E4309" s="2" t="s">
        <v>696</v>
      </c>
      <c r="F4309" s="2" t="s">
        <v>15288</v>
      </c>
    </row>
    <row r="4310" spans="1:6">
      <c r="A4310" s="2" t="s">
        <v>7661</v>
      </c>
      <c r="B4310" s="2" t="s">
        <v>7661</v>
      </c>
      <c r="C4310" s="2" t="s">
        <v>5945</v>
      </c>
      <c r="D4310" s="2" t="s">
        <v>5923</v>
      </c>
      <c r="E4310" s="2" t="s">
        <v>5924</v>
      </c>
      <c r="F4310" s="2" t="s">
        <v>15288</v>
      </c>
    </row>
    <row r="4311" spans="1:6">
      <c r="A4311" s="2" t="s">
        <v>6949</v>
      </c>
      <c r="B4311" s="2" t="s">
        <v>6949</v>
      </c>
      <c r="C4311" s="2" t="s">
        <v>5945</v>
      </c>
      <c r="D4311" s="2" t="s">
        <v>695</v>
      </c>
      <c r="E4311" s="2" t="s">
        <v>696</v>
      </c>
      <c r="F4311" s="2" t="s">
        <v>15288</v>
      </c>
    </row>
    <row r="4312" spans="1:6">
      <c r="A4312" s="2" t="s">
        <v>6950</v>
      </c>
      <c r="B4312" s="2" t="s">
        <v>6950</v>
      </c>
      <c r="C4312" s="2" t="s">
        <v>5945</v>
      </c>
      <c r="D4312" s="2" t="s">
        <v>695</v>
      </c>
      <c r="E4312" s="2" t="s">
        <v>696</v>
      </c>
      <c r="F4312" s="2" t="s">
        <v>15288</v>
      </c>
    </row>
    <row r="4313" spans="1:6">
      <c r="A4313" s="2" t="s">
        <v>6951</v>
      </c>
      <c r="B4313" s="2" t="s">
        <v>6951</v>
      </c>
      <c r="C4313" s="2" t="s">
        <v>5945</v>
      </c>
      <c r="D4313" s="2" t="s">
        <v>695</v>
      </c>
      <c r="E4313" s="2" t="s">
        <v>696</v>
      </c>
      <c r="F4313" s="2" t="s">
        <v>15288</v>
      </c>
    </row>
    <row r="4314" spans="1:6">
      <c r="A4314" s="2" t="s">
        <v>7521</v>
      </c>
      <c r="B4314" s="2" t="s">
        <v>7521</v>
      </c>
      <c r="C4314" s="2" t="s">
        <v>5945</v>
      </c>
      <c r="D4314" s="2" t="s">
        <v>5149</v>
      </c>
      <c r="E4314" s="2" t="s">
        <v>5150</v>
      </c>
      <c r="F4314" s="2" t="s">
        <v>15288</v>
      </c>
    </row>
    <row r="4315" spans="1:6">
      <c r="A4315" s="2" t="s">
        <v>7522</v>
      </c>
      <c r="B4315" s="2" t="s">
        <v>7522</v>
      </c>
      <c r="C4315" s="2" t="s">
        <v>5945</v>
      </c>
      <c r="D4315" s="2" t="s">
        <v>5149</v>
      </c>
      <c r="E4315" s="2" t="s">
        <v>5168</v>
      </c>
      <c r="F4315" s="2" t="s">
        <v>15288</v>
      </c>
    </row>
    <row r="4316" spans="1:6">
      <c r="A4316" s="2" t="s">
        <v>6237</v>
      </c>
      <c r="B4316" s="2" t="s">
        <v>6237</v>
      </c>
      <c r="C4316" s="2" t="s">
        <v>5945</v>
      </c>
      <c r="D4316" s="2" t="s">
        <v>372</v>
      </c>
      <c r="E4316" s="2" t="s">
        <v>6231</v>
      </c>
      <c r="F4316" s="2" t="s">
        <v>15288</v>
      </c>
    </row>
    <row r="4317" spans="1:6">
      <c r="A4317" s="2" t="s">
        <v>7523</v>
      </c>
      <c r="B4317" s="2" t="s">
        <v>7523</v>
      </c>
      <c r="C4317" s="2" t="s">
        <v>5945</v>
      </c>
      <c r="D4317" s="2" t="s">
        <v>5149</v>
      </c>
      <c r="E4317" s="2" t="s">
        <v>5168</v>
      </c>
      <c r="F4317" s="2" t="s">
        <v>15288</v>
      </c>
    </row>
    <row r="4318" spans="1:6">
      <c r="A4318" s="2" t="s">
        <v>7524</v>
      </c>
      <c r="B4318" s="2" t="s">
        <v>7524</v>
      </c>
      <c r="C4318" s="2" t="s">
        <v>5945</v>
      </c>
      <c r="D4318" s="2" t="s">
        <v>5149</v>
      </c>
      <c r="E4318" s="2" t="s">
        <v>5168</v>
      </c>
      <c r="F4318" s="2" t="s">
        <v>15288</v>
      </c>
    </row>
    <row r="4319" spans="1:6">
      <c r="A4319" s="2" t="s">
        <v>7525</v>
      </c>
      <c r="B4319" s="2" t="s">
        <v>7525</v>
      </c>
      <c r="C4319" s="2" t="s">
        <v>5945</v>
      </c>
      <c r="D4319" s="2" t="s">
        <v>5149</v>
      </c>
      <c r="E4319" s="2" t="s">
        <v>5168</v>
      </c>
      <c r="F4319" s="2" t="s">
        <v>15288</v>
      </c>
    </row>
    <row r="4320" spans="1:6">
      <c r="A4320" s="2" t="s">
        <v>7526</v>
      </c>
      <c r="B4320" s="2" t="s">
        <v>7526</v>
      </c>
      <c r="C4320" s="2" t="s">
        <v>5945</v>
      </c>
      <c r="D4320" s="2" t="s">
        <v>5149</v>
      </c>
      <c r="E4320" s="2" t="s">
        <v>5150</v>
      </c>
      <c r="F4320" s="2" t="s">
        <v>15288</v>
      </c>
    </row>
    <row r="4321" spans="1:6">
      <c r="A4321" s="2" t="s">
        <v>6952</v>
      </c>
      <c r="B4321" s="2" t="s">
        <v>6952</v>
      </c>
      <c r="C4321" s="2" t="s">
        <v>5945</v>
      </c>
      <c r="D4321" s="2" t="s">
        <v>695</v>
      </c>
      <c r="E4321" s="2" t="s">
        <v>696</v>
      </c>
      <c r="F4321" s="2" t="s">
        <v>15288</v>
      </c>
    </row>
    <row r="4322" spans="1:6">
      <c r="A4322" s="2" t="s">
        <v>7527</v>
      </c>
      <c r="B4322" s="2" t="s">
        <v>7527</v>
      </c>
      <c r="C4322" s="2" t="s">
        <v>5945</v>
      </c>
      <c r="D4322" s="2" t="s">
        <v>5149</v>
      </c>
      <c r="E4322" s="2" t="s">
        <v>5150</v>
      </c>
      <c r="F4322" s="2" t="s">
        <v>15288</v>
      </c>
    </row>
    <row r="4323" spans="1:6">
      <c r="A4323" s="2" t="s">
        <v>7528</v>
      </c>
      <c r="B4323" s="2" t="s">
        <v>7528</v>
      </c>
      <c r="C4323" s="2" t="s">
        <v>5945</v>
      </c>
      <c r="D4323" s="2" t="s">
        <v>5149</v>
      </c>
      <c r="E4323" s="2" t="s">
        <v>5150</v>
      </c>
      <c r="F4323" s="2" t="s">
        <v>15288</v>
      </c>
    </row>
    <row r="4324" spans="1:6">
      <c r="A4324" s="2" t="s">
        <v>6953</v>
      </c>
      <c r="B4324" s="2" t="s">
        <v>6953</v>
      </c>
      <c r="C4324" s="2" t="s">
        <v>5945</v>
      </c>
      <c r="D4324" s="2" t="s">
        <v>695</v>
      </c>
      <c r="E4324" s="2" t="s">
        <v>696</v>
      </c>
      <c r="F4324" s="2" t="s">
        <v>15288</v>
      </c>
    </row>
    <row r="4325" spans="1:6">
      <c r="A4325" s="2" t="s">
        <v>7529</v>
      </c>
      <c r="B4325" s="2" t="s">
        <v>7529</v>
      </c>
      <c r="C4325" s="2" t="s">
        <v>5945</v>
      </c>
      <c r="D4325" s="2" t="s">
        <v>5149</v>
      </c>
      <c r="E4325" s="2" t="s">
        <v>5150</v>
      </c>
      <c r="F4325" s="2" t="s">
        <v>15288</v>
      </c>
    </row>
    <row r="4326" spans="1:6">
      <c r="A4326" s="2" t="s">
        <v>6954</v>
      </c>
      <c r="B4326" s="2" t="s">
        <v>6954</v>
      </c>
      <c r="C4326" s="2" t="s">
        <v>5945</v>
      </c>
      <c r="D4326" s="2" t="s">
        <v>695</v>
      </c>
      <c r="E4326" s="2" t="s">
        <v>696</v>
      </c>
      <c r="F4326" s="2" t="s">
        <v>15288</v>
      </c>
    </row>
    <row r="4327" spans="1:6">
      <c r="A4327" s="2" t="s">
        <v>6955</v>
      </c>
      <c r="B4327" s="2" t="s">
        <v>6955</v>
      </c>
      <c r="C4327" s="2" t="s">
        <v>5945</v>
      </c>
      <c r="D4327" s="2" t="s">
        <v>695</v>
      </c>
      <c r="E4327" s="2" t="s">
        <v>696</v>
      </c>
      <c r="F4327" s="2" t="s">
        <v>15288</v>
      </c>
    </row>
    <row r="4328" spans="1:6">
      <c r="A4328" s="2" t="s">
        <v>7530</v>
      </c>
      <c r="B4328" s="2" t="s">
        <v>7530</v>
      </c>
      <c r="C4328" s="2" t="s">
        <v>5945</v>
      </c>
      <c r="D4328" s="2" t="s">
        <v>5149</v>
      </c>
      <c r="E4328" s="2" t="s">
        <v>5157</v>
      </c>
      <c r="F4328" s="2" t="s">
        <v>15288</v>
      </c>
    </row>
    <row r="4329" spans="1:6">
      <c r="A4329" s="2" t="s">
        <v>7531</v>
      </c>
      <c r="B4329" s="2" t="s">
        <v>7531</v>
      </c>
      <c r="C4329" s="2" t="s">
        <v>5945</v>
      </c>
      <c r="D4329" s="2" t="s">
        <v>5149</v>
      </c>
      <c r="E4329" s="2" t="s">
        <v>5157</v>
      </c>
      <c r="F4329" s="2" t="s">
        <v>15288</v>
      </c>
    </row>
    <row r="4330" spans="1:6">
      <c r="A4330" s="2" t="s">
        <v>7532</v>
      </c>
      <c r="B4330" s="2" t="s">
        <v>7532</v>
      </c>
      <c r="C4330" s="2" t="s">
        <v>5945</v>
      </c>
      <c r="D4330" s="2" t="s">
        <v>5149</v>
      </c>
      <c r="E4330" s="2" t="s">
        <v>5168</v>
      </c>
      <c r="F4330" s="2" t="s">
        <v>15288</v>
      </c>
    </row>
    <row r="4331" spans="1:6">
      <c r="A4331" s="2" t="s">
        <v>7533</v>
      </c>
      <c r="B4331" s="2" t="s">
        <v>7533</v>
      </c>
      <c r="C4331" s="2" t="s">
        <v>5945</v>
      </c>
      <c r="D4331" s="2" t="s">
        <v>5149</v>
      </c>
      <c r="E4331" s="2" t="s">
        <v>5168</v>
      </c>
      <c r="F4331" s="2" t="s">
        <v>15288</v>
      </c>
    </row>
    <row r="4332" spans="1:6">
      <c r="A4332" s="2" t="s">
        <v>6956</v>
      </c>
      <c r="B4332" s="2" t="s">
        <v>6956</v>
      </c>
      <c r="C4332" s="2" t="s">
        <v>5945</v>
      </c>
      <c r="D4332" s="2" t="s">
        <v>695</v>
      </c>
      <c r="E4332" s="2" t="s">
        <v>696</v>
      </c>
      <c r="F4332" s="2" t="s">
        <v>15288</v>
      </c>
    </row>
    <row r="4333" spans="1:6">
      <c r="A4333" s="2" t="s">
        <v>6957</v>
      </c>
      <c r="B4333" s="2" t="s">
        <v>6957</v>
      </c>
      <c r="C4333" s="2" t="s">
        <v>5945</v>
      </c>
      <c r="D4333" s="2" t="s">
        <v>695</v>
      </c>
      <c r="E4333" s="2" t="s">
        <v>696</v>
      </c>
      <c r="F4333" s="2" t="s">
        <v>15288</v>
      </c>
    </row>
    <row r="4334" spans="1:6">
      <c r="A4334" s="2" t="s">
        <v>6958</v>
      </c>
      <c r="B4334" s="2" t="s">
        <v>6958</v>
      </c>
      <c r="C4334" s="2" t="s">
        <v>5945</v>
      </c>
      <c r="D4334" s="2" t="s">
        <v>695</v>
      </c>
      <c r="E4334" s="2" t="s">
        <v>696</v>
      </c>
      <c r="F4334" s="2" t="s">
        <v>15288</v>
      </c>
    </row>
    <row r="4335" spans="1:6">
      <c r="A4335" s="2" t="s">
        <v>7534</v>
      </c>
      <c r="B4335" s="2" t="s">
        <v>7534</v>
      </c>
      <c r="C4335" s="2" t="s">
        <v>5945</v>
      </c>
      <c r="D4335" s="2" t="s">
        <v>5149</v>
      </c>
      <c r="E4335" s="2" t="s">
        <v>5461</v>
      </c>
      <c r="F4335" s="2" t="s">
        <v>15288</v>
      </c>
    </row>
    <row r="4336" spans="1:6">
      <c r="A4336" s="2" t="s">
        <v>6959</v>
      </c>
      <c r="B4336" s="2" t="s">
        <v>6959</v>
      </c>
      <c r="C4336" s="2" t="s">
        <v>5945</v>
      </c>
      <c r="D4336" s="2" t="s">
        <v>695</v>
      </c>
      <c r="E4336" s="2" t="s">
        <v>696</v>
      </c>
      <c r="F4336" s="2" t="s">
        <v>15288</v>
      </c>
    </row>
    <row r="4337" spans="1:6">
      <c r="A4337" s="2" t="s">
        <v>7109</v>
      </c>
      <c r="B4337" s="2" t="s">
        <v>7109</v>
      </c>
      <c r="C4337" s="2" t="s">
        <v>5945</v>
      </c>
      <c r="D4337" s="2" t="s">
        <v>5054</v>
      </c>
      <c r="E4337" s="2" t="s">
        <v>5087</v>
      </c>
      <c r="F4337" s="2" t="s">
        <v>15288</v>
      </c>
    </row>
    <row r="4338" spans="1:6">
      <c r="A4338" s="2" t="s">
        <v>6960</v>
      </c>
      <c r="B4338" s="2" t="s">
        <v>6960</v>
      </c>
      <c r="C4338" s="2" t="s">
        <v>5945</v>
      </c>
      <c r="D4338" s="2" t="s">
        <v>695</v>
      </c>
      <c r="E4338" s="2" t="s">
        <v>696</v>
      </c>
      <c r="F4338" s="2" t="s">
        <v>15288</v>
      </c>
    </row>
    <row r="4339" spans="1:6">
      <c r="A4339" s="2" t="s">
        <v>6004</v>
      </c>
      <c r="B4339" s="2" t="s">
        <v>6004</v>
      </c>
      <c r="C4339" s="2" t="s">
        <v>5945</v>
      </c>
      <c r="D4339" s="2" t="s">
        <v>5997</v>
      </c>
      <c r="E4339" s="2" t="s">
        <v>6005</v>
      </c>
      <c r="F4339" s="2" t="s">
        <v>15288</v>
      </c>
    </row>
    <row r="4340" spans="1:6">
      <c r="A4340" s="2" t="s">
        <v>4483</v>
      </c>
      <c r="B4340" s="2" t="s">
        <v>4483</v>
      </c>
      <c r="C4340" s="2" t="s">
        <v>5945</v>
      </c>
      <c r="D4340" s="2" t="s">
        <v>695</v>
      </c>
      <c r="E4340" s="2" t="s">
        <v>696</v>
      </c>
      <c r="F4340" s="2" t="s">
        <v>15288</v>
      </c>
    </row>
    <row r="4341" spans="1:6">
      <c r="A4341" s="2" t="s">
        <v>4487</v>
      </c>
      <c r="B4341" s="2" t="s">
        <v>4487</v>
      </c>
      <c r="C4341" s="2" t="s">
        <v>5945</v>
      </c>
      <c r="D4341" s="2" t="s">
        <v>695</v>
      </c>
      <c r="E4341" s="2" t="s">
        <v>696</v>
      </c>
      <c r="F4341" s="2" t="s">
        <v>15288</v>
      </c>
    </row>
    <row r="4342" spans="1:6">
      <c r="A4342" s="2" t="s">
        <v>6290</v>
      </c>
      <c r="B4342" s="2" t="s">
        <v>6290</v>
      </c>
      <c r="C4342" s="2" t="s">
        <v>5945</v>
      </c>
      <c r="D4342" s="2" t="s">
        <v>6291</v>
      </c>
      <c r="E4342" s="2" t="s">
        <v>6292</v>
      </c>
      <c r="F4342" s="2" t="s">
        <v>15288</v>
      </c>
    </row>
    <row r="4343" spans="1:6">
      <c r="A4343" s="2" t="s">
        <v>6961</v>
      </c>
      <c r="B4343" s="2" t="s">
        <v>6961</v>
      </c>
      <c r="C4343" s="2" t="s">
        <v>5945</v>
      </c>
      <c r="D4343" s="2" t="s">
        <v>695</v>
      </c>
      <c r="E4343" s="2" t="s">
        <v>696</v>
      </c>
      <c r="F4343" s="2" t="s">
        <v>15288</v>
      </c>
    </row>
    <row r="4344" spans="1:6">
      <c r="A4344" s="2" t="s">
        <v>6962</v>
      </c>
      <c r="B4344" s="2" t="s">
        <v>6962</v>
      </c>
      <c r="C4344" s="2" t="s">
        <v>5945</v>
      </c>
      <c r="D4344" s="2" t="s">
        <v>695</v>
      </c>
      <c r="E4344" s="2" t="s">
        <v>696</v>
      </c>
      <c r="F4344" s="2" t="s">
        <v>15288</v>
      </c>
    </row>
    <row r="4345" spans="1:6">
      <c r="A4345" s="2" t="s">
        <v>6963</v>
      </c>
      <c r="B4345" s="2" t="s">
        <v>6963</v>
      </c>
      <c r="C4345" s="2" t="s">
        <v>5945</v>
      </c>
      <c r="D4345" s="2" t="s">
        <v>695</v>
      </c>
      <c r="E4345" s="2" t="s">
        <v>696</v>
      </c>
      <c r="F4345" s="2" t="s">
        <v>15288</v>
      </c>
    </row>
    <row r="4346" spans="1:6">
      <c r="A4346" s="2" t="s">
        <v>7535</v>
      </c>
      <c r="B4346" s="2" t="s">
        <v>7535</v>
      </c>
      <c r="C4346" s="2" t="s">
        <v>5945</v>
      </c>
      <c r="D4346" s="2" t="s">
        <v>5149</v>
      </c>
      <c r="E4346" s="2" t="s">
        <v>5150</v>
      </c>
      <c r="F4346" s="2" t="s">
        <v>15288</v>
      </c>
    </row>
    <row r="4347" spans="1:6">
      <c r="A4347" s="2" t="s">
        <v>7536</v>
      </c>
      <c r="B4347" s="2" t="s">
        <v>7536</v>
      </c>
      <c r="C4347" s="2" t="s">
        <v>5945</v>
      </c>
      <c r="D4347" s="2" t="s">
        <v>5149</v>
      </c>
      <c r="E4347" s="2" t="s">
        <v>5150</v>
      </c>
      <c r="F4347" s="2" t="s">
        <v>15288</v>
      </c>
    </row>
    <row r="4348" spans="1:6">
      <c r="A4348" s="2" t="s">
        <v>6964</v>
      </c>
      <c r="B4348" s="2" t="s">
        <v>6964</v>
      </c>
      <c r="C4348" s="2" t="s">
        <v>5945</v>
      </c>
      <c r="D4348" s="2" t="s">
        <v>695</v>
      </c>
      <c r="E4348" s="2" t="s">
        <v>696</v>
      </c>
      <c r="F4348" s="2" t="s">
        <v>15288</v>
      </c>
    </row>
    <row r="4349" spans="1:6">
      <c r="A4349" s="2" t="s">
        <v>6965</v>
      </c>
      <c r="B4349" s="2" t="s">
        <v>6965</v>
      </c>
      <c r="C4349" s="2" t="s">
        <v>5945</v>
      </c>
      <c r="D4349" s="2" t="s">
        <v>695</v>
      </c>
      <c r="E4349" s="2" t="s">
        <v>696</v>
      </c>
      <c r="F4349" s="2" t="s">
        <v>15288</v>
      </c>
    </row>
    <row r="4350" spans="1:6">
      <c r="A4350" s="2" t="s">
        <v>6209</v>
      </c>
      <c r="B4350" s="2" t="s">
        <v>6209</v>
      </c>
      <c r="C4350" s="2" t="s">
        <v>5945</v>
      </c>
      <c r="D4350" s="2" t="s">
        <v>350</v>
      </c>
      <c r="E4350" s="2" t="s">
        <v>351</v>
      </c>
      <c r="F4350" s="2" t="s">
        <v>15288</v>
      </c>
    </row>
    <row r="4351" spans="1:6">
      <c r="A4351" s="2" t="s">
        <v>6966</v>
      </c>
      <c r="B4351" s="2" t="s">
        <v>6966</v>
      </c>
      <c r="C4351" s="2" t="s">
        <v>5945</v>
      </c>
      <c r="D4351" s="2" t="s">
        <v>695</v>
      </c>
      <c r="E4351" s="2" t="s">
        <v>696</v>
      </c>
      <c r="F4351" s="2" t="s">
        <v>15288</v>
      </c>
    </row>
    <row r="4352" spans="1:6">
      <c r="A4352" s="2" t="s">
        <v>6359</v>
      </c>
      <c r="B4352" s="2" t="s">
        <v>6359</v>
      </c>
      <c r="C4352" s="2" t="s">
        <v>5945</v>
      </c>
      <c r="D4352" s="2" t="s">
        <v>584</v>
      </c>
      <c r="E4352" s="2" t="s">
        <v>596</v>
      </c>
      <c r="F4352" s="2" t="s">
        <v>15288</v>
      </c>
    </row>
    <row r="4353" spans="1:6">
      <c r="A4353" s="2" t="s">
        <v>6967</v>
      </c>
      <c r="B4353" s="2" t="s">
        <v>6967</v>
      </c>
      <c r="C4353" s="2" t="s">
        <v>5945</v>
      </c>
      <c r="D4353" s="2" t="s">
        <v>695</v>
      </c>
      <c r="E4353" s="2" t="s">
        <v>696</v>
      </c>
      <c r="F4353" s="2" t="s">
        <v>15288</v>
      </c>
    </row>
    <row r="4354" spans="1:6">
      <c r="A4354" s="2" t="s">
        <v>7537</v>
      </c>
      <c r="B4354" s="2" t="s">
        <v>7537</v>
      </c>
      <c r="C4354" s="2" t="s">
        <v>5945</v>
      </c>
      <c r="D4354" s="2" t="s">
        <v>5149</v>
      </c>
      <c r="E4354" s="2" t="s">
        <v>5228</v>
      </c>
      <c r="F4354" s="2" t="s">
        <v>15288</v>
      </c>
    </row>
    <row r="4355" spans="1:6">
      <c r="A4355" s="2" t="s">
        <v>6968</v>
      </c>
      <c r="B4355" s="2" t="s">
        <v>6968</v>
      </c>
      <c r="C4355" s="2" t="s">
        <v>5945</v>
      </c>
      <c r="D4355" s="2" t="s">
        <v>695</v>
      </c>
      <c r="E4355" s="2" t="s">
        <v>696</v>
      </c>
      <c r="F4355" s="2" t="s">
        <v>15288</v>
      </c>
    </row>
    <row r="4356" spans="1:6">
      <c r="A4356" s="2" t="s">
        <v>6969</v>
      </c>
      <c r="B4356" s="2" t="s">
        <v>6969</v>
      </c>
      <c r="C4356" s="2" t="s">
        <v>5945</v>
      </c>
      <c r="D4356" s="2" t="s">
        <v>695</v>
      </c>
      <c r="E4356" s="2" t="s">
        <v>696</v>
      </c>
      <c r="F4356" s="2" t="s">
        <v>15288</v>
      </c>
    </row>
    <row r="4357" spans="1:6">
      <c r="A4357" s="2" t="s">
        <v>6201</v>
      </c>
      <c r="B4357" s="2" t="s">
        <v>6201</v>
      </c>
      <c r="C4357" s="2" t="s">
        <v>5945</v>
      </c>
      <c r="D4357" s="2" t="s">
        <v>322</v>
      </c>
      <c r="E4357" s="2" t="s">
        <v>6202</v>
      </c>
      <c r="F4357" s="2" t="s">
        <v>15288</v>
      </c>
    </row>
    <row r="4358" spans="1:6">
      <c r="A4358" s="2" t="s">
        <v>6970</v>
      </c>
      <c r="B4358" s="2" t="s">
        <v>6970</v>
      </c>
      <c r="C4358" s="2" t="s">
        <v>5945</v>
      </c>
      <c r="D4358" s="2" t="s">
        <v>695</v>
      </c>
      <c r="E4358" s="2" t="s">
        <v>2163</v>
      </c>
      <c r="F4358" s="2" t="s">
        <v>15288</v>
      </c>
    </row>
    <row r="4359" spans="1:6">
      <c r="A4359" s="2" t="s">
        <v>6971</v>
      </c>
      <c r="B4359" s="2" t="s">
        <v>6971</v>
      </c>
      <c r="C4359" s="2" t="s">
        <v>5945</v>
      </c>
      <c r="D4359" s="2" t="s">
        <v>695</v>
      </c>
      <c r="E4359" s="2" t="s">
        <v>696</v>
      </c>
      <c r="F4359" s="2" t="s">
        <v>15288</v>
      </c>
    </row>
    <row r="4360" spans="1:6">
      <c r="A4360" s="2" t="s">
        <v>7538</v>
      </c>
      <c r="B4360" s="2" t="s">
        <v>7538</v>
      </c>
      <c r="C4360" s="2" t="s">
        <v>5945</v>
      </c>
      <c r="D4360" s="2" t="s">
        <v>5149</v>
      </c>
      <c r="E4360" s="2" t="s">
        <v>5150</v>
      </c>
      <c r="F4360" s="2" t="s">
        <v>15288</v>
      </c>
    </row>
    <row r="4361" spans="1:6">
      <c r="A4361" s="2" t="s">
        <v>6333</v>
      </c>
      <c r="B4361" s="2" t="s">
        <v>6333</v>
      </c>
      <c r="C4361" s="2" t="s">
        <v>5945</v>
      </c>
      <c r="D4361" s="2" t="s">
        <v>425</v>
      </c>
      <c r="E4361" s="2" t="s">
        <v>462</v>
      </c>
      <c r="F4361" s="2" t="s">
        <v>15288</v>
      </c>
    </row>
    <row r="4362" spans="1:6">
      <c r="A4362" s="2" t="s">
        <v>7539</v>
      </c>
      <c r="B4362" s="2" t="s">
        <v>7539</v>
      </c>
      <c r="C4362" s="2" t="s">
        <v>5945</v>
      </c>
      <c r="D4362" s="2" t="s">
        <v>5149</v>
      </c>
      <c r="E4362" s="2" t="s">
        <v>5163</v>
      </c>
      <c r="F4362" s="2" t="s">
        <v>15288</v>
      </c>
    </row>
    <row r="4363" spans="1:6">
      <c r="A4363" s="2" t="s">
        <v>7540</v>
      </c>
      <c r="B4363" s="2" t="s">
        <v>7540</v>
      </c>
      <c r="C4363" s="2" t="s">
        <v>5945</v>
      </c>
      <c r="D4363" s="2" t="s">
        <v>5149</v>
      </c>
      <c r="E4363" s="2" t="s">
        <v>5150</v>
      </c>
      <c r="F4363" s="2" t="s">
        <v>15288</v>
      </c>
    </row>
    <row r="4364" spans="1:6">
      <c r="A4364" s="2" t="s">
        <v>7541</v>
      </c>
      <c r="B4364" s="2" t="s">
        <v>7541</v>
      </c>
      <c r="C4364" s="2" t="s">
        <v>5945</v>
      </c>
      <c r="D4364" s="2" t="s">
        <v>5149</v>
      </c>
      <c r="E4364" s="2" t="s">
        <v>5157</v>
      </c>
      <c r="F4364" s="2" t="s">
        <v>15288</v>
      </c>
    </row>
    <row r="4365" spans="1:6">
      <c r="A4365" s="2" t="s">
        <v>6224</v>
      </c>
      <c r="B4365" s="2" t="s">
        <v>6224</v>
      </c>
      <c r="C4365" s="2" t="s">
        <v>5945</v>
      </c>
      <c r="D4365" s="2" t="s">
        <v>366</v>
      </c>
      <c r="E4365" s="2" t="s">
        <v>367</v>
      </c>
      <c r="F4365" s="2" t="s">
        <v>15288</v>
      </c>
    </row>
    <row r="4366" spans="1:6">
      <c r="A4366" s="2" t="s">
        <v>6225</v>
      </c>
      <c r="B4366" s="2" t="s">
        <v>6225</v>
      </c>
      <c r="C4366" s="2" t="s">
        <v>5945</v>
      </c>
      <c r="D4366" s="2" t="s">
        <v>366</v>
      </c>
      <c r="E4366" s="2" t="s">
        <v>367</v>
      </c>
      <c r="F4366" s="2" t="s">
        <v>15288</v>
      </c>
    </row>
    <row r="4367" spans="1:6">
      <c r="A4367" s="2" t="s">
        <v>6226</v>
      </c>
      <c r="B4367" s="2" t="s">
        <v>6226</v>
      </c>
      <c r="C4367" s="2" t="s">
        <v>5945</v>
      </c>
      <c r="D4367" s="2" t="s">
        <v>366</v>
      </c>
      <c r="E4367" s="2" t="s">
        <v>367</v>
      </c>
      <c r="F4367" s="2" t="s">
        <v>15288</v>
      </c>
    </row>
    <row r="4368" spans="1:6">
      <c r="A4368" s="2" t="s">
        <v>7542</v>
      </c>
      <c r="B4368" s="2" t="s">
        <v>7542</v>
      </c>
      <c r="C4368" s="2" t="s">
        <v>5945</v>
      </c>
      <c r="D4368" s="2" t="s">
        <v>5149</v>
      </c>
      <c r="E4368" s="2" t="s">
        <v>5157</v>
      </c>
      <c r="F4368" s="2" t="s">
        <v>15288</v>
      </c>
    </row>
    <row r="4369" spans="1:6">
      <c r="A4369" s="2" t="s">
        <v>7543</v>
      </c>
      <c r="B4369" s="2" t="s">
        <v>7543</v>
      </c>
      <c r="C4369" s="2" t="s">
        <v>5945</v>
      </c>
      <c r="D4369" s="2" t="s">
        <v>5149</v>
      </c>
      <c r="E4369" s="2" t="s">
        <v>5150</v>
      </c>
      <c r="F4369" s="2" t="s">
        <v>15288</v>
      </c>
    </row>
    <row r="4370" spans="1:6">
      <c r="A4370" s="2" t="s">
        <v>7544</v>
      </c>
      <c r="B4370" s="2" t="s">
        <v>7544</v>
      </c>
      <c r="C4370" s="2" t="s">
        <v>5945</v>
      </c>
      <c r="D4370" s="2" t="s">
        <v>5149</v>
      </c>
      <c r="E4370" s="2" t="s">
        <v>5157</v>
      </c>
      <c r="F4370" s="2" t="s">
        <v>15288</v>
      </c>
    </row>
    <row r="4371" spans="1:6">
      <c r="A4371" s="2" t="s">
        <v>7545</v>
      </c>
      <c r="B4371" s="2" t="s">
        <v>7545</v>
      </c>
      <c r="C4371" s="2" t="s">
        <v>5945</v>
      </c>
      <c r="D4371" s="2" t="s">
        <v>5149</v>
      </c>
      <c r="E4371" s="2" t="s">
        <v>5157</v>
      </c>
      <c r="F4371" s="2" t="s">
        <v>15288</v>
      </c>
    </row>
    <row r="4372" spans="1:6">
      <c r="A4372" s="2" t="s">
        <v>7546</v>
      </c>
      <c r="B4372" s="2" t="s">
        <v>7546</v>
      </c>
      <c r="C4372" s="2" t="s">
        <v>5945</v>
      </c>
      <c r="D4372" s="2" t="s">
        <v>5149</v>
      </c>
      <c r="E4372" s="2" t="s">
        <v>5157</v>
      </c>
      <c r="F4372" s="2" t="s">
        <v>15288</v>
      </c>
    </row>
    <row r="4373" spans="1:6">
      <c r="A4373" s="2" t="s">
        <v>7547</v>
      </c>
      <c r="B4373" s="2" t="s">
        <v>7547</v>
      </c>
      <c r="C4373" s="2" t="s">
        <v>5945</v>
      </c>
      <c r="D4373" s="2" t="s">
        <v>5149</v>
      </c>
      <c r="E4373" s="2" t="s">
        <v>5157</v>
      </c>
      <c r="F4373" s="2" t="s">
        <v>15288</v>
      </c>
    </row>
    <row r="4374" spans="1:6">
      <c r="A4374" s="2" t="s">
        <v>6972</v>
      </c>
      <c r="B4374" s="2" t="s">
        <v>6972</v>
      </c>
      <c r="C4374" s="2" t="s">
        <v>5945</v>
      </c>
      <c r="D4374" s="2" t="s">
        <v>695</v>
      </c>
      <c r="E4374" s="2" t="s">
        <v>696</v>
      </c>
      <c r="F4374" s="2" t="s">
        <v>15288</v>
      </c>
    </row>
    <row r="4375" spans="1:6">
      <c r="A4375" s="2" t="s">
        <v>6973</v>
      </c>
      <c r="B4375" s="2" t="s">
        <v>6973</v>
      </c>
      <c r="C4375" s="2" t="s">
        <v>5945</v>
      </c>
      <c r="D4375" s="2" t="s">
        <v>695</v>
      </c>
      <c r="E4375" s="2" t="s">
        <v>696</v>
      </c>
      <c r="F4375" s="2" t="s">
        <v>15288</v>
      </c>
    </row>
    <row r="4376" spans="1:6">
      <c r="A4376" s="2" t="s">
        <v>6974</v>
      </c>
      <c r="B4376" s="2" t="s">
        <v>6974</v>
      </c>
      <c r="C4376" s="2" t="s">
        <v>5945</v>
      </c>
      <c r="D4376" s="2" t="s">
        <v>695</v>
      </c>
      <c r="E4376" s="2" t="s">
        <v>696</v>
      </c>
      <c r="F4376" s="2" t="s">
        <v>15288</v>
      </c>
    </row>
    <row r="4377" spans="1:6">
      <c r="A4377" s="2" t="s">
        <v>7110</v>
      </c>
      <c r="B4377" s="2" t="s">
        <v>7110</v>
      </c>
      <c r="C4377" s="2" t="s">
        <v>5945</v>
      </c>
      <c r="D4377" s="2" t="s">
        <v>5054</v>
      </c>
      <c r="E4377" s="2" t="s">
        <v>5058</v>
      </c>
      <c r="F4377" s="2" t="s">
        <v>15288</v>
      </c>
    </row>
    <row r="4378" spans="1:6">
      <c r="A4378" s="2" t="s">
        <v>6975</v>
      </c>
      <c r="B4378" s="2" t="s">
        <v>6975</v>
      </c>
      <c r="C4378" s="2" t="s">
        <v>5945</v>
      </c>
      <c r="D4378" s="2" t="s">
        <v>695</v>
      </c>
      <c r="E4378" s="2" t="s">
        <v>696</v>
      </c>
      <c r="F4378" s="2" t="s">
        <v>15288</v>
      </c>
    </row>
    <row r="4379" spans="1:6">
      <c r="A4379" s="2" t="s">
        <v>6976</v>
      </c>
      <c r="B4379" s="2" t="s">
        <v>6976</v>
      </c>
      <c r="C4379" s="2" t="s">
        <v>5945</v>
      </c>
      <c r="D4379" s="2" t="s">
        <v>695</v>
      </c>
      <c r="E4379" s="2" t="s">
        <v>696</v>
      </c>
      <c r="F4379" s="2" t="s">
        <v>15288</v>
      </c>
    </row>
    <row r="4380" spans="1:6">
      <c r="A4380" s="2" t="s">
        <v>6977</v>
      </c>
      <c r="B4380" s="2" t="s">
        <v>6977</v>
      </c>
      <c r="C4380" s="2" t="s">
        <v>5945</v>
      </c>
      <c r="D4380" s="2" t="s">
        <v>695</v>
      </c>
      <c r="E4380" s="2" t="s">
        <v>696</v>
      </c>
      <c r="F4380" s="2" t="s">
        <v>15288</v>
      </c>
    </row>
    <row r="4381" spans="1:6">
      <c r="A4381" s="2" t="s">
        <v>6978</v>
      </c>
      <c r="B4381" s="2" t="s">
        <v>6978</v>
      </c>
      <c r="C4381" s="2" t="s">
        <v>5945</v>
      </c>
      <c r="D4381" s="2" t="s">
        <v>695</v>
      </c>
      <c r="E4381" s="2" t="s">
        <v>696</v>
      </c>
      <c r="F4381" s="2" t="s">
        <v>15288</v>
      </c>
    </row>
    <row r="4382" spans="1:6">
      <c r="A4382" s="2" t="s">
        <v>6979</v>
      </c>
      <c r="B4382" s="2" t="s">
        <v>6979</v>
      </c>
      <c r="C4382" s="2" t="s">
        <v>5945</v>
      </c>
      <c r="D4382" s="2" t="s">
        <v>695</v>
      </c>
      <c r="E4382" s="2" t="s">
        <v>696</v>
      </c>
      <c r="F4382" s="2" t="s">
        <v>15288</v>
      </c>
    </row>
    <row r="4383" spans="1:6">
      <c r="A4383" s="2" t="s">
        <v>6980</v>
      </c>
      <c r="B4383" s="2" t="s">
        <v>6980</v>
      </c>
      <c r="C4383" s="2" t="s">
        <v>5945</v>
      </c>
      <c r="D4383" s="2" t="s">
        <v>695</v>
      </c>
      <c r="E4383" s="2" t="s">
        <v>696</v>
      </c>
      <c r="F4383" s="2" t="s">
        <v>15288</v>
      </c>
    </row>
    <row r="4384" spans="1:6">
      <c r="A4384" s="2" t="s">
        <v>7596</v>
      </c>
      <c r="B4384" s="2" t="s">
        <v>7596</v>
      </c>
      <c r="C4384" s="2" t="s">
        <v>5945</v>
      </c>
      <c r="D4384" s="2" t="s">
        <v>5902</v>
      </c>
      <c r="E4384" s="2" t="s">
        <v>5906</v>
      </c>
      <c r="F4384" s="2" t="s">
        <v>15288</v>
      </c>
    </row>
    <row r="4385" spans="1:6">
      <c r="A4385" s="2" t="s">
        <v>7597</v>
      </c>
      <c r="B4385" s="2" t="s">
        <v>7597</v>
      </c>
      <c r="C4385" s="2" t="s">
        <v>5945</v>
      </c>
      <c r="D4385" s="2" t="s">
        <v>5902</v>
      </c>
      <c r="E4385" s="2" t="s">
        <v>5906</v>
      </c>
      <c r="F4385" s="2" t="s">
        <v>15288</v>
      </c>
    </row>
    <row r="4386" spans="1:6">
      <c r="A4386" s="2" t="s">
        <v>6040</v>
      </c>
      <c r="B4386" s="2" t="s">
        <v>6041</v>
      </c>
      <c r="C4386" s="2" t="s">
        <v>5945</v>
      </c>
      <c r="D4386" s="2" t="s">
        <v>84</v>
      </c>
      <c r="E4386" s="2" t="s">
        <v>85</v>
      </c>
      <c r="F4386" s="2" t="s">
        <v>15288</v>
      </c>
    </row>
    <row r="4387" spans="1:6">
      <c r="A4387" s="2" t="s">
        <v>6153</v>
      </c>
      <c r="B4387" s="2" t="s">
        <v>6153</v>
      </c>
      <c r="C4387" s="2" t="s">
        <v>5945</v>
      </c>
      <c r="D4387" s="2" t="s">
        <v>84</v>
      </c>
      <c r="E4387" s="2" t="s">
        <v>85</v>
      </c>
      <c r="F4387" s="2" t="s">
        <v>15288</v>
      </c>
    </row>
    <row r="4388" spans="1:6">
      <c r="A4388" s="2" t="s">
        <v>7548</v>
      </c>
      <c r="B4388" s="2" t="s">
        <v>7548</v>
      </c>
      <c r="C4388" s="2" t="s">
        <v>5945</v>
      </c>
      <c r="D4388" s="2" t="s">
        <v>5149</v>
      </c>
      <c r="E4388" s="2" t="s">
        <v>5150</v>
      </c>
      <c r="F4388" s="2" t="s">
        <v>15288</v>
      </c>
    </row>
    <row r="4389" spans="1:6">
      <c r="A4389" s="2" t="s">
        <v>7549</v>
      </c>
      <c r="B4389" s="2" t="s">
        <v>7549</v>
      </c>
      <c r="C4389" s="2" t="s">
        <v>5945</v>
      </c>
      <c r="D4389" s="2" t="s">
        <v>5149</v>
      </c>
      <c r="E4389" s="2" t="s">
        <v>5157</v>
      </c>
      <c r="F4389" s="2" t="s">
        <v>15288</v>
      </c>
    </row>
    <row r="4390" spans="1:6">
      <c r="A4390" s="2" t="s">
        <v>7550</v>
      </c>
      <c r="B4390" s="2" t="s">
        <v>7550</v>
      </c>
      <c r="C4390" s="2" t="s">
        <v>5945</v>
      </c>
      <c r="D4390" s="2" t="s">
        <v>5149</v>
      </c>
      <c r="E4390" s="2" t="s">
        <v>5160</v>
      </c>
      <c r="F4390" s="2" t="s">
        <v>15288</v>
      </c>
    </row>
    <row r="4391" spans="1:6">
      <c r="A4391" s="2" t="s">
        <v>6981</v>
      </c>
      <c r="B4391" s="2" t="s">
        <v>6981</v>
      </c>
      <c r="C4391" s="2" t="s">
        <v>5945</v>
      </c>
      <c r="D4391" s="2" t="s">
        <v>695</v>
      </c>
      <c r="E4391" s="2" t="s">
        <v>696</v>
      </c>
      <c r="F4391" s="2" t="s">
        <v>15288</v>
      </c>
    </row>
    <row r="4392" spans="1:6">
      <c r="A4392" s="2" t="s">
        <v>7551</v>
      </c>
      <c r="B4392" s="2" t="s">
        <v>7551</v>
      </c>
      <c r="C4392" s="2" t="s">
        <v>5945</v>
      </c>
      <c r="D4392" s="2" t="s">
        <v>5149</v>
      </c>
      <c r="E4392" s="2" t="s">
        <v>5364</v>
      </c>
      <c r="F4392" s="2" t="s">
        <v>15288</v>
      </c>
    </row>
    <row r="4393" spans="1:6">
      <c r="A4393" s="2" t="s">
        <v>5991</v>
      </c>
      <c r="B4393" s="2" t="s">
        <v>5991</v>
      </c>
      <c r="C4393" s="2" t="s">
        <v>5945</v>
      </c>
      <c r="D4393" s="2" t="s">
        <v>5986</v>
      </c>
      <c r="E4393" s="2" t="s">
        <v>5987</v>
      </c>
      <c r="F4393" s="2" t="s">
        <v>15288</v>
      </c>
    </row>
    <row r="4394" spans="1:6">
      <c r="A4394" s="2" t="s">
        <v>7111</v>
      </c>
      <c r="B4394" s="2" t="s">
        <v>7111</v>
      </c>
      <c r="C4394" s="2" t="s">
        <v>5945</v>
      </c>
      <c r="D4394" s="2" t="s">
        <v>5054</v>
      </c>
      <c r="E4394" s="2" t="s">
        <v>5087</v>
      </c>
      <c r="F4394" s="2" t="s">
        <v>15288</v>
      </c>
    </row>
    <row r="4395" spans="1:6">
      <c r="A4395" s="2" t="s">
        <v>6982</v>
      </c>
      <c r="B4395" s="2" t="s">
        <v>6982</v>
      </c>
      <c r="C4395" s="2" t="s">
        <v>5945</v>
      </c>
      <c r="D4395" s="2" t="s">
        <v>695</v>
      </c>
      <c r="E4395" s="2" t="s">
        <v>696</v>
      </c>
      <c r="F4395" s="2" t="s">
        <v>15288</v>
      </c>
    </row>
    <row r="4396" spans="1:6">
      <c r="A4396" s="2" t="s">
        <v>6983</v>
      </c>
      <c r="B4396" s="2" t="s">
        <v>6983</v>
      </c>
      <c r="C4396" s="2" t="s">
        <v>5945</v>
      </c>
      <c r="D4396" s="2" t="s">
        <v>695</v>
      </c>
      <c r="E4396" s="2" t="s">
        <v>696</v>
      </c>
      <c r="F4396" s="2" t="s">
        <v>15288</v>
      </c>
    </row>
    <row r="4397" spans="1:6">
      <c r="A4397" s="2" t="s">
        <v>7552</v>
      </c>
      <c r="B4397" s="2" t="s">
        <v>7552</v>
      </c>
      <c r="C4397" s="2" t="s">
        <v>5945</v>
      </c>
      <c r="D4397" s="2" t="s">
        <v>5149</v>
      </c>
      <c r="E4397" s="2" t="s">
        <v>5461</v>
      </c>
      <c r="F4397" s="2" t="s">
        <v>15288</v>
      </c>
    </row>
    <row r="4398" spans="1:6">
      <c r="A4398" s="2" t="s">
        <v>6418</v>
      </c>
      <c r="B4398" s="2" t="s">
        <v>4745</v>
      </c>
      <c r="C4398" s="2" t="s">
        <v>5945</v>
      </c>
      <c r="D4398" s="2" t="s">
        <v>695</v>
      </c>
      <c r="E4398" s="2" t="s">
        <v>696</v>
      </c>
      <c r="F4398" s="2" t="s">
        <v>15288</v>
      </c>
    </row>
    <row r="4399" spans="1:6">
      <c r="A4399" s="2" t="s">
        <v>7553</v>
      </c>
      <c r="B4399" s="2" t="s">
        <v>7553</v>
      </c>
      <c r="C4399" s="2" t="s">
        <v>5945</v>
      </c>
      <c r="D4399" s="2" t="s">
        <v>5149</v>
      </c>
      <c r="E4399" s="2" t="s">
        <v>5150</v>
      </c>
      <c r="F4399" s="2" t="s">
        <v>15288</v>
      </c>
    </row>
    <row r="4400" spans="1:6">
      <c r="A4400" s="2" t="s">
        <v>7554</v>
      </c>
      <c r="B4400" s="2" t="s">
        <v>7554</v>
      </c>
      <c r="C4400" s="2" t="s">
        <v>5945</v>
      </c>
      <c r="D4400" s="2" t="s">
        <v>5149</v>
      </c>
      <c r="E4400" s="2" t="s">
        <v>5150</v>
      </c>
      <c r="F4400" s="2" t="s">
        <v>15288</v>
      </c>
    </row>
    <row r="4401" spans="1:6">
      <c r="A4401" s="2" t="s">
        <v>7555</v>
      </c>
      <c r="B4401" s="2" t="s">
        <v>7555</v>
      </c>
      <c r="C4401" s="2" t="s">
        <v>5945</v>
      </c>
      <c r="D4401" s="2" t="s">
        <v>5149</v>
      </c>
      <c r="E4401" s="2" t="s">
        <v>5150</v>
      </c>
      <c r="F4401" s="2" t="s">
        <v>15288</v>
      </c>
    </row>
    <row r="4402" spans="1:6">
      <c r="A4402" s="2" t="s">
        <v>7556</v>
      </c>
      <c r="B4402" s="2" t="s">
        <v>7556</v>
      </c>
      <c r="C4402" s="2" t="s">
        <v>5945</v>
      </c>
      <c r="D4402" s="2" t="s">
        <v>5149</v>
      </c>
      <c r="E4402" s="2" t="s">
        <v>5150</v>
      </c>
      <c r="F4402" s="2" t="s">
        <v>15288</v>
      </c>
    </row>
    <row r="4403" spans="1:6">
      <c r="A4403" s="2" t="s">
        <v>7557</v>
      </c>
      <c r="B4403" s="2" t="s">
        <v>7557</v>
      </c>
      <c r="C4403" s="2" t="s">
        <v>5945</v>
      </c>
      <c r="D4403" s="2" t="s">
        <v>5149</v>
      </c>
      <c r="E4403" s="2" t="s">
        <v>5160</v>
      </c>
      <c r="F4403" s="2" t="s">
        <v>15288</v>
      </c>
    </row>
    <row r="4404" spans="1:6">
      <c r="A4404" s="2" t="s">
        <v>7202</v>
      </c>
      <c r="B4404" s="2" t="s">
        <v>7203</v>
      </c>
      <c r="C4404" s="2" t="s">
        <v>5945</v>
      </c>
      <c r="D4404" s="2" t="s">
        <v>5149</v>
      </c>
      <c r="E4404" s="2" t="s">
        <v>5157</v>
      </c>
      <c r="F4404" s="2" t="s">
        <v>15288</v>
      </c>
    </row>
    <row r="4405" spans="1:6">
      <c r="A4405" s="2" t="s">
        <v>7558</v>
      </c>
      <c r="B4405" s="2" t="s">
        <v>7558</v>
      </c>
      <c r="C4405" s="2" t="s">
        <v>5945</v>
      </c>
      <c r="D4405" s="2" t="s">
        <v>5149</v>
      </c>
      <c r="E4405" s="2" t="s">
        <v>5228</v>
      </c>
      <c r="F4405" s="2" t="s">
        <v>15288</v>
      </c>
    </row>
    <row r="4406" spans="1:6">
      <c r="A4406" s="2" t="s">
        <v>7126</v>
      </c>
      <c r="B4406" s="2" t="s">
        <v>7126</v>
      </c>
      <c r="C4406" s="2" t="s">
        <v>5945</v>
      </c>
      <c r="D4406" s="2" t="s">
        <v>7121</v>
      </c>
      <c r="E4406" s="2" t="s">
        <v>7124</v>
      </c>
      <c r="F4406" s="2" t="s">
        <v>15288</v>
      </c>
    </row>
    <row r="4407" spans="1:6">
      <c r="A4407" s="2" t="s">
        <v>6341</v>
      </c>
      <c r="B4407" s="2" t="s">
        <v>6341</v>
      </c>
      <c r="C4407" s="2" t="s">
        <v>5945</v>
      </c>
      <c r="D4407" s="2" t="s">
        <v>6339</v>
      </c>
      <c r="E4407" s="2" t="s">
        <v>6342</v>
      </c>
      <c r="F4407" s="2" t="s">
        <v>15288</v>
      </c>
    </row>
    <row r="4408" spans="1:6">
      <c r="A4408" s="2" t="s">
        <v>7112</v>
      </c>
      <c r="B4408" s="2" t="s">
        <v>7112</v>
      </c>
      <c r="C4408" s="2" t="s">
        <v>5945</v>
      </c>
      <c r="D4408" s="2" t="s">
        <v>5054</v>
      </c>
      <c r="E4408" s="2" t="s">
        <v>5055</v>
      </c>
      <c r="F4408" s="2" t="s">
        <v>15288</v>
      </c>
    </row>
    <row r="4409" spans="1:6">
      <c r="A4409" s="2" t="s">
        <v>7559</v>
      </c>
      <c r="B4409" s="2" t="s">
        <v>7559</v>
      </c>
      <c r="C4409" s="2" t="s">
        <v>5945</v>
      </c>
      <c r="D4409" s="2" t="s">
        <v>5149</v>
      </c>
      <c r="E4409" s="2" t="s">
        <v>5461</v>
      </c>
      <c r="F4409" s="2" t="s">
        <v>15288</v>
      </c>
    </row>
    <row r="4410" spans="1:6">
      <c r="A4410" s="2" t="s">
        <v>7560</v>
      </c>
      <c r="B4410" s="2" t="s">
        <v>7560</v>
      </c>
      <c r="C4410" s="2" t="s">
        <v>5945</v>
      </c>
      <c r="D4410" s="2" t="s">
        <v>5149</v>
      </c>
      <c r="E4410" s="2" t="s">
        <v>5150</v>
      </c>
      <c r="F4410" s="2" t="s">
        <v>15288</v>
      </c>
    </row>
    <row r="4411" spans="1:6">
      <c r="A4411" s="2" t="s">
        <v>6984</v>
      </c>
      <c r="B4411" s="2" t="s">
        <v>6984</v>
      </c>
      <c r="C4411" s="2" t="s">
        <v>5945</v>
      </c>
      <c r="D4411" s="2" t="s">
        <v>695</v>
      </c>
      <c r="E4411" s="2" t="s">
        <v>696</v>
      </c>
      <c r="F4411" s="2" t="s">
        <v>15288</v>
      </c>
    </row>
    <row r="4412" spans="1:6">
      <c r="A4412" s="2" t="s">
        <v>6419</v>
      </c>
      <c r="B4412" s="2" t="s">
        <v>6420</v>
      </c>
      <c r="C4412" s="2" t="s">
        <v>5945</v>
      </c>
      <c r="D4412" s="2" t="s">
        <v>695</v>
      </c>
      <c r="E4412" s="2" t="s">
        <v>696</v>
      </c>
      <c r="F4412" s="2" t="s">
        <v>15288</v>
      </c>
    </row>
    <row r="4413" spans="1:6">
      <c r="A4413" s="2" t="s">
        <v>6985</v>
      </c>
      <c r="B4413" s="2" t="s">
        <v>6985</v>
      </c>
      <c r="C4413" s="2" t="s">
        <v>5945</v>
      </c>
      <c r="D4413" s="2" t="s">
        <v>695</v>
      </c>
      <c r="E4413" s="2" t="s">
        <v>696</v>
      </c>
      <c r="F4413" s="2" t="s">
        <v>15288</v>
      </c>
    </row>
    <row r="4414" spans="1:6">
      <c r="A4414" s="2" t="s">
        <v>6986</v>
      </c>
      <c r="B4414" s="2" t="s">
        <v>6986</v>
      </c>
      <c r="C4414" s="2" t="s">
        <v>5945</v>
      </c>
      <c r="D4414" s="2" t="s">
        <v>695</v>
      </c>
      <c r="E4414" s="2" t="s">
        <v>696</v>
      </c>
      <c r="F4414" s="2" t="s">
        <v>15288</v>
      </c>
    </row>
    <row r="4415" spans="1:6">
      <c r="A4415" s="2" t="s">
        <v>6987</v>
      </c>
      <c r="B4415" s="2" t="s">
        <v>6987</v>
      </c>
      <c r="C4415" s="2" t="s">
        <v>5945</v>
      </c>
      <c r="D4415" s="2" t="s">
        <v>695</v>
      </c>
      <c r="E4415" s="2" t="s">
        <v>696</v>
      </c>
      <c r="F4415" s="2" t="s">
        <v>15288</v>
      </c>
    </row>
    <row r="4416" spans="1:6">
      <c r="A4416" s="2" t="s">
        <v>6988</v>
      </c>
      <c r="B4416" s="2" t="s">
        <v>6988</v>
      </c>
      <c r="C4416" s="2" t="s">
        <v>5945</v>
      </c>
      <c r="D4416" s="2" t="s">
        <v>695</v>
      </c>
      <c r="E4416" s="2" t="s">
        <v>696</v>
      </c>
      <c r="F4416" s="2" t="s">
        <v>15288</v>
      </c>
    </row>
    <row r="4417" spans="1:6">
      <c r="A4417" s="2" t="s">
        <v>6989</v>
      </c>
      <c r="B4417" s="2" t="s">
        <v>6989</v>
      </c>
      <c r="C4417" s="2" t="s">
        <v>5945</v>
      </c>
      <c r="D4417" s="2" t="s">
        <v>695</v>
      </c>
      <c r="E4417" s="2" t="s">
        <v>696</v>
      </c>
      <c r="F4417" s="2" t="s">
        <v>15288</v>
      </c>
    </row>
    <row r="4418" spans="1:6">
      <c r="A4418" s="2" t="s">
        <v>6990</v>
      </c>
      <c r="B4418" s="2" t="s">
        <v>6990</v>
      </c>
      <c r="C4418" s="2" t="s">
        <v>5945</v>
      </c>
      <c r="D4418" s="2" t="s">
        <v>695</v>
      </c>
      <c r="E4418" s="2" t="s">
        <v>696</v>
      </c>
      <c r="F4418" s="2" t="s">
        <v>15288</v>
      </c>
    </row>
    <row r="4419" spans="1:6">
      <c r="A4419" s="2" t="s">
        <v>6991</v>
      </c>
      <c r="B4419" s="2" t="s">
        <v>6991</v>
      </c>
      <c r="C4419" s="2" t="s">
        <v>5945</v>
      </c>
      <c r="D4419" s="2" t="s">
        <v>695</v>
      </c>
      <c r="E4419" s="2" t="s">
        <v>696</v>
      </c>
      <c r="F4419" s="2" t="s">
        <v>15288</v>
      </c>
    </row>
    <row r="4420" spans="1:6">
      <c r="A4420" s="2" t="s">
        <v>6992</v>
      </c>
      <c r="B4420" s="2" t="s">
        <v>6992</v>
      </c>
      <c r="C4420" s="2" t="s">
        <v>5945</v>
      </c>
      <c r="D4420" s="2" t="s">
        <v>695</v>
      </c>
      <c r="E4420" s="2" t="s">
        <v>696</v>
      </c>
      <c r="F4420" s="2" t="s">
        <v>15288</v>
      </c>
    </row>
    <row r="4421" spans="1:6">
      <c r="A4421" s="2" t="s">
        <v>6993</v>
      </c>
      <c r="B4421" s="2" t="s">
        <v>6993</v>
      </c>
      <c r="C4421" s="2" t="s">
        <v>5945</v>
      </c>
      <c r="D4421" s="2" t="s">
        <v>695</v>
      </c>
      <c r="E4421" s="2" t="s">
        <v>696</v>
      </c>
      <c r="F4421" s="2" t="s">
        <v>15288</v>
      </c>
    </row>
    <row r="4422" spans="1:6">
      <c r="A4422" s="2" t="s">
        <v>7561</v>
      </c>
      <c r="B4422" s="2" t="s">
        <v>7561</v>
      </c>
      <c r="C4422" s="2" t="s">
        <v>5945</v>
      </c>
      <c r="D4422" s="2" t="s">
        <v>5149</v>
      </c>
      <c r="E4422" s="2" t="s">
        <v>5150</v>
      </c>
      <c r="F4422" s="2" t="s">
        <v>15288</v>
      </c>
    </row>
    <row r="4423" spans="1:6">
      <c r="A4423" s="2" t="s">
        <v>6994</v>
      </c>
      <c r="B4423" s="2" t="s">
        <v>6994</v>
      </c>
      <c r="C4423" s="2" t="s">
        <v>5945</v>
      </c>
      <c r="D4423" s="2" t="s">
        <v>695</v>
      </c>
      <c r="E4423" s="2" t="s">
        <v>696</v>
      </c>
      <c r="F4423" s="2" t="s">
        <v>15288</v>
      </c>
    </row>
    <row r="4424" spans="1:6">
      <c r="A4424" s="2" t="s">
        <v>7562</v>
      </c>
      <c r="B4424" s="2" t="s">
        <v>7562</v>
      </c>
      <c r="C4424" s="2" t="s">
        <v>5945</v>
      </c>
      <c r="D4424" s="2" t="s">
        <v>5149</v>
      </c>
      <c r="E4424" s="2" t="s">
        <v>5364</v>
      </c>
      <c r="F4424" s="2" t="s">
        <v>15288</v>
      </c>
    </row>
    <row r="4425" spans="1:6">
      <c r="A4425" s="2" t="s">
        <v>7662</v>
      </c>
      <c r="B4425" s="2" t="s">
        <v>7662</v>
      </c>
      <c r="C4425" s="2" t="s">
        <v>5945</v>
      </c>
      <c r="D4425" s="2" t="s">
        <v>5923</v>
      </c>
      <c r="E4425" s="2" t="s">
        <v>7639</v>
      </c>
      <c r="F4425" s="2" t="s">
        <v>15288</v>
      </c>
    </row>
    <row r="4426" spans="1:6">
      <c r="A4426" s="2" t="s">
        <v>7563</v>
      </c>
      <c r="B4426" s="2" t="s">
        <v>7563</v>
      </c>
      <c r="C4426" s="2" t="s">
        <v>5945</v>
      </c>
      <c r="D4426" s="2" t="s">
        <v>5149</v>
      </c>
      <c r="E4426" s="2" t="s">
        <v>5160</v>
      </c>
      <c r="F4426" s="2" t="s">
        <v>15288</v>
      </c>
    </row>
    <row r="4427" spans="1:6">
      <c r="A4427" s="2" t="s">
        <v>7564</v>
      </c>
      <c r="B4427" s="2" t="s">
        <v>7564</v>
      </c>
      <c r="C4427" s="2" t="s">
        <v>5945</v>
      </c>
      <c r="D4427" s="2" t="s">
        <v>5149</v>
      </c>
      <c r="E4427" s="2" t="s">
        <v>5150</v>
      </c>
      <c r="F4427" s="2" t="s">
        <v>15288</v>
      </c>
    </row>
    <row r="4428" spans="1:6">
      <c r="A4428" s="2" t="s">
        <v>7565</v>
      </c>
      <c r="B4428" s="2" t="s">
        <v>7565</v>
      </c>
      <c r="C4428" s="2" t="s">
        <v>5945</v>
      </c>
      <c r="D4428" s="2" t="s">
        <v>5149</v>
      </c>
      <c r="E4428" s="2" t="s">
        <v>5157</v>
      </c>
      <c r="F4428" s="2" t="s">
        <v>15288</v>
      </c>
    </row>
    <row r="4429" spans="1:6">
      <c r="A4429" s="2" t="s">
        <v>7113</v>
      </c>
      <c r="B4429" s="2" t="s">
        <v>7113</v>
      </c>
      <c r="C4429" s="2" t="s">
        <v>5945</v>
      </c>
      <c r="D4429" s="2" t="s">
        <v>5054</v>
      </c>
      <c r="E4429" s="2" t="s">
        <v>5055</v>
      </c>
      <c r="F4429" s="2" t="s">
        <v>15288</v>
      </c>
    </row>
    <row r="4430" spans="1:6">
      <c r="A4430" s="2" t="s">
        <v>6995</v>
      </c>
      <c r="B4430" s="2" t="s">
        <v>6995</v>
      </c>
      <c r="C4430" s="2" t="s">
        <v>5945</v>
      </c>
      <c r="D4430" s="2" t="s">
        <v>695</v>
      </c>
      <c r="E4430" s="2" t="s">
        <v>696</v>
      </c>
      <c r="F4430" s="2" t="s">
        <v>15288</v>
      </c>
    </row>
    <row r="4431" spans="1:6">
      <c r="A4431" s="2" t="s">
        <v>7566</v>
      </c>
      <c r="B4431" s="2" t="s">
        <v>7566</v>
      </c>
      <c r="C4431" s="2" t="s">
        <v>5945</v>
      </c>
      <c r="D4431" s="2" t="s">
        <v>5149</v>
      </c>
      <c r="E4431" s="2" t="s">
        <v>5160</v>
      </c>
      <c r="F4431" s="2" t="s">
        <v>15288</v>
      </c>
    </row>
    <row r="4432" spans="1:6">
      <c r="A4432" s="2" t="s">
        <v>7567</v>
      </c>
      <c r="B4432" s="2" t="s">
        <v>7567</v>
      </c>
      <c r="C4432" s="2" t="s">
        <v>5945</v>
      </c>
      <c r="D4432" s="2" t="s">
        <v>5149</v>
      </c>
      <c r="E4432" s="2" t="s">
        <v>5150</v>
      </c>
      <c r="F4432" s="2" t="s">
        <v>15288</v>
      </c>
    </row>
    <row r="4433" spans="1:6">
      <c r="A4433" s="2" t="s">
        <v>7568</v>
      </c>
      <c r="B4433" s="2" t="s">
        <v>7568</v>
      </c>
      <c r="C4433" s="2" t="s">
        <v>5945</v>
      </c>
      <c r="D4433" s="2" t="s">
        <v>5149</v>
      </c>
      <c r="E4433" s="2" t="s">
        <v>5150</v>
      </c>
      <c r="F4433" s="2" t="s">
        <v>15288</v>
      </c>
    </row>
    <row r="4434" spans="1:6">
      <c r="A4434" s="2" t="s">
        <v>7569</v>
      </c>
      <c r="B4434" s="2" t="s">
        <v>7569</v>
      </c>
      <c r="C4434" s="2" t="s">
        <v>5945</v>
      </c>
      <c r="D4434" s="2" t="s">
        <v>5149</v>
      </c>
      <c r="E4434" s="2" t="s">
        <v>5150</v>
      </c>
      <c r="F4434" s="2" t="s">
        <v>15288</v>
      </c>
    </row>
    <row r="4435" spans="1:6">
      <c r="A4435" s="2" t="s">
        <v>6996</v>
      </c>
      <c r="B4435" s="2" t="s">
        <v>6996</v>
      </c>
      <c r="C4435" s="2" t="s">
        <v>5945</v>
      </c>
      <c r="D4435" s="2" t="s">
        <v>695</v>
      </c>
      <c r="E4435" s="2" t="s">
        <v>696</v>
      </c>
      <c r="F4435" s="2" t="s">
        <v>15288</v>
      </c>
    </row>
    <row r="4436" spans="1:6">
      <c r="A4436" s="2" t="s">
        <v>6997</v>
      </c>
      <c r="B4436" s="2" t="s">
        <v>6997</v>
      </c>
      <c r="C4436" s="2" t="s">
        <v>5945</v>
      </c>
      <c r="D4436" s="2" t="s">
        <v>695</v>
      </c>
      <c r="E4436" s="2" t="s">
        <v>696</v>
      </c>
      <c r="F4436" s="2" t="s">
        <v>15288</v>
      </c>
    </row>
    <row r="4437" spans="1:6">
      <c r="A4437" s="2" t="s">
        <v>6998</v>
      </c>
      <c r="B4437" s="2" t="s">
        <v>6998</v>
      </c>
      <c r="C4437" s="2" t="s">
        <v>5945</v>
      </c>
      <c r="D4437" s="2" t="s">
        <v>695</v>
      </c>
      <c r="E4437" s="2" t="s">
        <v>696</v>
      </c>
      <c r="F4437" s="2" t="s">
        <v>15288</v>
      </c>
    </row>
    <row r="4438" spans="1:6">
      <c r="A4438" s="2" t="s">
        <v>6999</v>
      </c>
      <c r="B4438" s="2" t="s">
        <v>6999</v>
      </c>
      <c r="C4438" s="2" t="s">
        <v>5945</v>
      </c>
      <c r="D4438" s="2" t="s">
        <v>695</v>
      </c>
      <c r="E4438" s="2" t="s">
        <v>713</v>
      </c>
      <c r="F4438" s="2" t="s">
        <v>15288</v>
      </c>
    </row>
    <row r="4439" spans="1:6">
      <c r="A4439" s="2" t="s">
        <v>7114</v>
      </c>
      <c r="B4439" s="2" t="s">
        <v>7114</v>
      </c>
      <c r="C4439" s="2" t="s">
        <v>5945</v>
      </c>
      <c r="D4439" s="2" t="s">
        <v>5054</v>
      </c>
      <c r="E4439" s="2" t="s">
        <v>5055</v>
      </c>
      <c r="F4439" s="2" t="s">
        <v>15288</v>
      </c>
    </row>
    <row r="4440" spans="1:6">
      <c r="A4440" s="2" t="s">
        <v>7000</v>
      </c>
      <c r="B4440" s="2" t="s">
        <v>7000</v>
      </c>
      <c r="C4440" s="2" t="s">
        <v>5945</v>
      </c>
      <c r="D4440" s="2" t="s">
        <v>695</v>
      </c>
      <c r="E4440" s="2" t="s">
        <v>696</v>
      </c>
      <c r="F4440" s="2" t="s">
        <v>15288</v>
      </c>
    </row>
    <row r="4441" spans="1:6">
      <c r="A4441" s="2" t="s">
        <v>7001</v>
      </c>
      <c r="B4441" s="2" t="s">
        <v>7001</v>
      </c>
      <c r="C4441" s="2" t="s">
        <v>5945</v>
      </c>
      <c r="D4441" s="2" t="s">
        <v>695</v>
      </c>
      <c r="E4441" s="2" t="s">
        <v>696</v>
      </c>
      <c r="F4441" s="2" t="s">
        <v>15288</v>
      </c>
    </row>
    <row r="4442" spans="1:6">
      <c r="A4442" s="2" t="s">
        <v>7002</v>
      </c>
      <c r="B4442" s="2" t="s">
        <v>7002</v>
      </c>
      <c r="C4442" s="2" t="s">
        <v>5945</v>
      </c>
      <c r="D4442" s="2" t="s">
        <v>695</v>
      </c>
      <c r="E4442" s="2" t="s">
        <v>696</v>
      </c>
      <c r="F4442" s="2" t="s">
        <v>15288</v>
      </c>
    </row>
    <row r="4443" spans="1:6">
      <c r="A4443" s="2" t="s">
        <v>6421</v>
      </c>
      <c r="B4443" s="2" t="s">
        <v>6422</v>
      </c>
      <c r="C4443" s="2" t="s">
        <v>5945</v>
      </c>
      <c r="D4443" s="2" t="s">
        <v>695</v>
      </c>
      <c r="E4443" s="2" t="s">
        <v>696</v>
      </c>
      <c r="F4443" s="2" t="s">
        <v>15288</v>
      </c>
    </row>
    <row r="4444" spans="1:6">
      <c r="A4444" s="2" t="s">
        <v>7570</v>
      </c>
      <c r="B4444" s="2" t="s">
        <v>7570</v>
      </c>
      <c r="C4444" s="2" t="s">
        <v>5945</v>
      </c>
      <c r="D4444" s="2" t="s">
        <v>5149</v>
      </c>
      <c r="E4444" s="2" t="s">
        <v>5150</v>
      </c>
      <c r="F4444" s="2" t="s">
        <v>15288</v>
      </c>
    </row>
    <row r="4445" spans="1:6">
      <c r="A4445" s="2" t="s">
        <v>7571</v>
      </c>
      <c r="B4445" s="2" t="s">
        <v>7571</v>
      </c>
      <c r="C4445" s="2" t="s">
        <v>5945</v>
      </c>
      <c r="D4445" s="2" t="s">
        <v>5149</v>
      </c>
      <c r="E4445" s="2" t="s">
        <v>5150</v>
      </c>
      <c r="F4445" s="2" t="s">
        <v>15288</v>
      </c>
    </row>
    <row r="4446" spans="1:6">
      <c r="A4446" s="2" t="s">
        <v>7003</v>
      </c>
      <c r="B4446" s="2" t="s">
        <v>7003</v>
      </c>
      <c r="C4446" s="2" t="s">
        <v>5945</v>
      </c>
      <c r="D4446" s="2" t="s">
        <v>695</v>
      </c>
      <c r="E4446" s="2" t="s">
        <v>696</v>
      </c>
      <c r="F4446" s="2" t="s">
        <v>15288</v>
      </c>
    </row>
    <row r="4447" spans="1:6">
      <c r="A4447" s="2" t="s">
        <v>7663</v>
      </c>
      <c r="B4447" s="2" t="s">
        <v>7663</v>
      </c>
      <c r="C4447" s="2" t="s">
        <v>5945</v>
      </c>
      <c r="D4447" s="2" t="s">
        <v>5923</v>
      </c>
      <c r="E4447" s="2" t="s">
        <v>5924</v>
      </c>
      <c r="F4447" s="2" t="s">
        <v>15288</v>
      </c>
    </row>
    <row r="4448" spans="1:6">
      <c r="A4448" s="2" t="s">
        <v>7572</v>
      </c>
      <c r="B4448" s="2" t="s">
        <v>7572</v>
      </c>
      <c r="C4448" s="2" t="s">
        <v>5945</v>
      </c>
      <c r="D4448" s="2" t="s">
        <v>5149</v>
      </c>
      <c r="E4448" s="2" t="s">
        <v>5150</v>
      </c>
      <c r="F4448" s="2" t="s">
        <v>15288</v>
      </c>
    </row>
    <row r="4449" spans="1:6">
      <c r="A4449" s="2" t="s">
        <v>5970</v>
      </c>
      <c r="B4449" s="2" t="s">
        <v>5970</v>
      </c>
      <c r="C4449" s="2" t="s">
        <v>5945</v>
      </c>
      <c r="D4449" s="2" t="s">
        <v>15</v>
      </c>
      <c r="E4449" s="2" t="s">
        <v>5946</v>
      </c>
      <c r="F4449" s="2" t="s">
        <v>15288</v>
      </c>
    </row>
    <row r="4450" spans="1:6">
      <c r="A4450" s="2" t="s">
        <v>7117</v>
      </c>
      <c r="B4450" s="2" t="s">
        <v>7117</v>
      </c>
      <c r="C4450" s="2" t="s">
        <v>5945</v>
      </c>
      <c r="D4450" s="2" t="s">
        <v>7118</v>
      </c>
      <c r="E4450" s="2" t="s">
        <v>7119</v>
      </c>
      <c r="F4450" s="2" t="s">
        <v>15288</v>
      </c>
    </row>
    <row r="4451" spans="1:6">
      <c r="A4451" s="2" t="s">
        <v>7004</v>
      </c>
      <c r="B4451" s="2" t="s">
        <v>7004</v>
      </c>
      <c r="C4451" s="2" t="s">
        <v>5945</v>
      </c>
      <c r="D4451" s="2" t="s">
        <v>695</v>
      </c>
      <c r="E4451" s="2" t="s">
        <v>2163</v>
      </c>
      <c r="F4451" s="2" t="s">
        <v>15288</v>
      </c>
    </row>
    <row r="4452" spans="1:6">
      <c r="A4452" s="2" t="s">
        <v>6363</v>
      </c>
      <c r="B4452" s="2" t="s">
        <v>6363</v>
      </c>
      <c r="C4452" s="2" t="s">
        <v>5945</v>
      </c>
      <c r="D4452" s="2" t="s">
        <v>6364</v>
      </c>
      <c r="E4452" s="2" t="s">
        <v>6365</v>
      </c>
      <c r="F4452" s="2" t="s">
        <v>15288</v>
      </c>
    </row>
    <row r="4453" spans="1:6">
      <c r="A4453" s="2" t="s">
        <v>7573</v>
      </c>
      <c r="B4453" s="2" t="s">
        <v>7573</v>
      </c>
      <c r="C4453" s="2" t="s">
        <v>5945</v>
      </c>
      <c r="D4453" s="2" t="s">
        <v>5149</v>
      </c>
      <c r="E4453" s="2" t="s">
        <v>5228</v>
      </c>
      <c r="F4453" s="2" t="s">
        <v>15288</v>
      </c>
    </row>
    <row r="4454" spans="1:6">
      <c r="A4454" s="2" t="s">
        <v>7204</v>
      </c>
      <c r="B4454" s="2" t="s">
        <v>7205</v>
      </c>
      <c r="C4454" s="2" t="s">
        <v>5945</v>
      </c>
      <c r="D4454" s="2" t="s">
        <v>5149</v>
      </c>
      <c r="E4454" s="2" t="s">
        <v>5364</v>
      </c>
      <c r="F4454" s="2" t="s">
        <v>15288</v>
      </c>
    </row>
    <row r="4455" spans="1:6">
      <c r="A4455" s="2" t="s">
        <v>7206</v>
      </c>
      <c r="B4455" s="2" t="s">
        <v>7207</v>
      </c>
      <c r="C4455" s="2" t="s">
        <v>5945</v>
      </c>
      <c r="D4455" s="2" t="s">
        <v>5149</v>
      </c>
      <c r="E4455" s="2" t="s">
        <v>5150</v>
      </c>
      <c r="F4455" s="2" t="s">
        <v>15288</v>
      </c>
    </row>
    <row r="4456" spans="1:6">
      <c r="A4456" s="2" t="s">
        <v>7005</v>
      </c>
      <c r="B4456" s="2" t="s">
        <v>7005</v>
      </c>
      <c r="C4456" s="2" t="s">
        <v>5945</v>
      </c>
      <c r="D4456" s="2" t="s">
        <v>695</v>
      </c>
      <c r="E4456" s="2" t="s">
        <v>696</v>
      </c>
      <c r="F4456" s="2" t="s">
        <v>15288</v>
      </c>
    </row>
    <row r="4457" spans="1:6">
      <c r="A4457" s="2" t="s">
        <v>7006</v>
      </c>
      <c r="B4457" s="2" t="s">
        <v>7006</v>
      </c>
      <c r="C4457" s="2" t="s">
        <v>5945</v>
      </c>
      <c r="D4457" s="2" t="s">
        <v>695</v>
      </c>
      <c r="E4457" s="2" t="s">
        <v>696</v>
      </c>
      <c r="F4457" s="2" t="s">
        <v>15288</v>
      </c>
    </row>
    <row r="4458" spans="1:6">
      <c r="A4458" s="2" t="s">
        <v>7007</v>
      </c>
      <c r="B4458" s="2" t="s">
        <v>7007</v>
      </c>
      <c r="C4458" s="2" t="s">
        <v>5945</v>
      </c>
      <c r="D4458" s="2" t="s">
        <v>695</v>
      </c>
      <c r="E4458" s="2" t="s">
        <v>696</v>
      </c>
      <c r="F4458" s="2" t="s">
        <v>15288</v>
      </c>
    </row>
    <row r="4459" spans="1:6">
      <c r="A4459" s="2" t="s">
        <v>7008</v>
      </c>
      <c r="B4459" s="2" t="s">
        <v>7008</v>
      </c>
      <c r="C4459" s="2" t="s">
        <v>5945</v>
      </c>
      <c r="D4459" s="2" t="s">
        <v>695</v>
      </c>
      <c r="E4459" s="2" t="s">
        <v>696</v>
      </c>
      <c r="F4459" s="2" t="s">
        <v>15288</v>
      </c>
    </row>
    <row r="4460" spans="1:6">
      <c r="A4460" s="2" t="s">
        <v>7574</v>
      </c>
      <c r="B4460" s="2" t="s">
        <v>7574</v>
      </c>
      <c r="C4460" s="2" t="s">
        <v>5945</v>
      </c>
      <c r="D4460" s="2" t="s">
        <v>5149</v>
      </c>
      <c r="E4460" s="2" t="s">
        <v>5461</v>
      </c>
      <c r="F4460" s="2" t="s">
        <v>15288</v>
      </c>
    </row>
    <row r="4461" spans="1:6">
      <c r="A4461" s="2" t="s">
        <v>7009</v>
      </c>
      <c r="B4461" s="2" t="s">
        <v>7009</v>
      </c>
      <c r="C4461" s="2" t="s">
        <v>5945</v>
      </c>
      <c r="D4461" s="2" t="s">
        <v>695</v>
      </c>
      <c r="E4461" s="2" t="s">
        <v>713</v>
      </c>
      <c r="F4461" s="2" t="s">
        <v>15288</v>
      </c>
    </row>
    <row r="4462" spans="1:6">
      <c r="A4462" s="2" t="s">
        <v>7010</v>
      </c>
      <c r="B4462" s="2" t="s">
        <v>7010</v>
      </c>
      <c r="C4462" s="2" t="s">
        <v>5945</v>
      </c>
      <c r="D4462" s="2" t="s">
        <v>695</v>
      </c>
      <c r="E4462" s="2" t="s">
        <v>713</v>
      </c>
      <c r="F4462" s="2" t="s">
        <v>15288</v>
      </c>
    </row>
    <row r="4463" spans="1:6">
      <c r="A4463" s="2" t="s">
        <v>7011</v>
      </c>
      <c r="B4463" s="2" t="s">
        <v>7011</v>
      </c>
      <c r="C4463" s="2" t="s">
        <v>5945</v>
      </c>
      <c r="D4463" s="2" t="s">
        <v>695</v>
      </c>
      <c r="E4463" s="2" t="s">
        <v>696</v>
      </c>
      <c r="F4463" s="2" t="s">
        <v>15288</v>
      </c>
    </row>
    <row r="4464" spans="1:6">
      <c r="A4464" s="2" t="s">
        <v>7115</v>
      </c>
      <c r="B4464" s="2" t="s">
        <v>7115</v>
      </c>
      <c r="C4464" s="2" t="s">
        <v>5945</v>
      </c>
      <c r="D4464" s="2" t="s">
        <v>5054</v>
      </c>
      <c r="E4464" s="2" t="s">
        <v>5087</v>
      </c>
      <c r="F4464" s="2" t="s">
        <v>15288</v>
      </c>
    </row>
    <row r="4465" spans="1:6">
      <c r="A4465" s="2" t="s">
        <v>7012</v>
      </c>
      <c r="B4465" s="2" t="s">
        <v>7012</v>
      </c>
      <c r="C4465" s="2" t="s">
        <v>5945</v>
      </c>
      <c r="D4465" s="2" t="s">
        <v>695</v>
      </c>
      <c r="E4465" s="2" t="s">
        <v>696</v>
      </c>
      <c r="F4465" s="2" t="s">
        <v>15288</v>
      </c>
    </row>
    <row r="4466" spans="1:6">
      <c r="A4466" s="2" t="s">
        <v>7013</v>
      </c>
      <c r="B4466" s="2" t="s">
        <v>7013</v>
      </c>
      <c r="C4466" s="2" t="s">
        <v>5945</v>
      </c>
      <c r="D4466" s="2" t="s">
        <v>695</v>
      </c>
      <c r="E4466" s="2" t="s">
        <v>696</v>
      </c>
      <c r="F4466" s="2" t="s">
        <v>15288</v>
      </c>
    </row>
    <row r="4467" spans="1:6">
      <c r="A4467" s="2" t="s">
        <v>7014</v>
      </c>
      <c r="B4467" s="2" t="s">
        <v>7014</v>
      </c>
      <c r="C4467" s="2" t="s">
        <v>5945</v>
      </c>
      <c r="D4467" s="2" t="s">
        <v>695</v>
      </c>
      <c r="E4467" s="2" t="s">
        <v>696</v>
      </c>
      <c r="F4467" s="2" t="s">
        <v>15288</v>
      </c>
    </row>
    <row r="4468" spans="1:6">
      <c r="A4468" s="2" t="s">
        <v>7015</v>
      </c>
      <c r="B4468" s="2" t="s">
        <v>7015</v>
      </c>
      <c r="C4468" s="2" t="s">
        <v>5945</v>
      </c>
      <c r="D4468" s="2" t="s">
        <v>695</v>
      </c>
      <c r="E4468" s="2" t="s">
        <v>696</v>
      </c>
      <c r="F4468" s="2" t="s">
        <v>15288</v>
      </c>
    </row>
    <row r="4469" spans="1:6">
      <c r="A4469" s="2" t="s">
        <v>7016</v>
      </c>
      <c r="B4469" s="2" t="s">
        <v>7016</v>
      </c>
      <c r="C4469" s="2" t="s">
        <v>5945</v>
      </c>
      <c r="D4469" s="2" t="s">
        <v>695</v>
      </c>
      <c r="E4469" s="2" t="s">
        <v>696</v>
      </c>
      <c r="F4469" s="2" t="s">
        <v>15288</v>
      </c>
    </row>
    <row r="4470" spans="1:6">
      <c r="A4470" s="2" t="s">
        <v>7017</v>
      </c>
      <c r="B4470" s="2" t="s">
        <v>7017</v>
      </c>
      <c r="C4470" s="2" t="s">
        <v>5945</v>
      </c>
      <c r="D4470" s="2" t="s">
        <v>695</v>
      </c>
      <c r="E4470" s="2" t="s">
        <v>2163</v>
      </c>
      <c r="F4470" s="2" t="s">
        <v>15288</v>
      </c>
    </row>
    <row r="4471" spans="1:6">
      <c r="A4471" s="2" t="s">
        <v>7018</v>
      </c>
      <c r="B4471" s="2" t="s">
        <v>7018</v>
      </c>
      <c r="C4471" s="2" t="s">
        <v>5945</v>
      </c>
      <c r="D4471" s="2" t="s">
        <v>695</v>
      </c>
      <c r="E4471" s="2" t="s">
        <v>696</v>
      </c>
      <c r="F4471" s="2" t="s">
        <v>15288</v>
      </c>
    </row>
    <row r="4472" spans="1:6">
      <c r="A4472" s="2" t="s">
        <v>7019</v>
      </c>
      <c r="B4472" s="2" t="s">
        <v>7019</v>
      </c>
      <c r="C4472" s="2" t="s">
        <v>5945</v>
      </c>
      <c r="D4472" s="2" t="s">
        <v>695</v>
      </c>
      <c r="E4472" s="2" t="s">
        <v>696</v>
      </c>
      <c r="F4472" s="2" t="s">
        <v>15288</v>
      </c>
    </row>
    <row r="4473" spans="1:6">
      <c r="A4473" s="2" t="s">
        <v>6301</v>
      </c>
      <c r="B4473" s="2" t="s">
        <v>6301</v>
      </c>
      <c r="C4473" s="2" t="s">
        <v>5945</v>
      </c>
      <c r="D4473" s="2" t="s">
        <v>6295</v>
      </c>
      <c r="E4473" s="2" t="s">
        <v>6296</v>
      </c>
      <c r="F4473" s="2" t="s">
        <v>15288</v>
      </c>
    </row>
    <row r="4474" spans="1:6">
      <c r="A4474" s="2" t="s">
        <v>6308</v>
      </c>
      <c r="B4474" s="2" t="s">
        <v>6308</v>
      </c>
      <c r="C4474" s="2" t="s">
        <v>5945</v>
      </c>
      <c r="D4474" s="2" t="s">
        <v>412</v>
      </c>
      <c r="E4474" s="2" t="s">
        <v>413</v>
      </c>
      <c r="F4474" s="2" t="s">
        <v>15288</v>
      </c>
    </row>
    <row r="4475" spans="1:6">
      <c r="A4475" s="2" t="s">
        <v>6302</v>
      </c>
      <c r="B4475" s="2" t="s">
        <v>6302</v>
      </c>
      <c r="C4475" s="2" t="s">
        <v>5945</v>
      </c>
      <c r="D4475" s="2" t="s">
        <v>6295</v>
      </c>
      <c r="E4475" s="2" t="s">
        <v>6296</v>
      </c>
      <c r="F4475" s="2" t="s">
        <v>15288</v>
      </c>
    </row>
    <row r="4476" spans="1:6">
      <c r="A4476" s="2" t="s">
        <v>6309</v>
      </c>
      <c r="B4476" s="2" t="s">
        <v>6309</v>
      </c>
      <c r="C4476" s="2" t="s">
        <v>5945</v>
      </c>
      <c r="D4476" s="2" t="s">
        <v>412</v>
      </c>
      <c r="E4476" s="2" t="s">
        <v>413</v>
      </c>
      <c r="F4476" s="2" t="s">
        <v>15288</v>
      </c>
    </row>
    <row r="4477" spans="1:6">
      <c r="A4477" s="2" t="s">
        <v>7575</v>
      </c>
      <c r="B4477" s="2" t="s">
        <v>7575</v>
      </c>
      <c r="C4477" s="2" t="s">
        <v>5945</v>
      </c>
      <c r="D4477" s="2" t="s">
        <v>5149</v>
      </c>
      <c r="E4477" s="2" t="s">
        <v>5168</v>
      </c>
      <c r="F4477" s="2" t="s">
        <v>15288</v>
      </c>
    </row>
    <row r="4478" spans="1:6">
      <c r="A4478" s="2" t="s">
        <v>7576</v>
      </c>
      <c r="B4478" s="2" t="s">
        <v>7576</v>
      </c>
      <c r="C4478" s="2" t="s">
        <v>5945</v>
      </c>
      <c r="D4478" s="2" t="s">
        <v>5149</v>
      </c>
      <c r="E4478" s="2" t="s">
        <v>5168</v>
      </c>
      <c r="F4478" s="2" t="s">
        <v>15288</v>
      </c>
    </row>
    <row r="4479" spans="1:6">
      <c r="A4479" s="2" t="s">
        <v>7577</v>
      </c>
      <c r="B4479" s="2" t="s">
        <v>7577</v>
      </c>
      <c r="C4479" s="2" t="s">
        <v>5945</v>
      </c>
      <c r="D4479" s="2" t="s">
        <v>5149</v>
      </c>
      <c r="E4479" s="2" t="s">
        <v>5168</v>
      </c>
      <c r="F4479" s="2" t="s">
        <v>15288</v>
      </c>
    </row>
    <row r="4480" spans="1:6">
      <c r="A4480" s="2" t="s">
        <v>7578</v>
      </c>
      <c r="B4480" s="2" t="s">
        <v>7578</v>
      </c>
      <c r="C4480" s="2" t="s">
        <v>5945</v>
      </c>
      <c r="D4480" s="2" t="s">
        <v>5149</v>
      </c>
      <c r="E4480" s="2" t="s">
        <v>5168</v>
      </c>
      <c r="F4480" s="2" t="s">
        <v>15288</v>
      </c>
    </row>
    <row r="4481" spans="1:6">
      <c r="A4481" s="2" t="s">
        <v>7579</v>
      </c>
      <c r="B4481" s="2" t="s">
        <v>7579</v>
      </c>
      <c r="C4481" s="2" t="s">
        <v>5945</v>
      </c>
      <c r="D4481" s="2" t="s">
        <v>5149</v>
      </c>
      <c r="E4481" s="2" t="s">
        <v>5150</v>
      </c>
      <c r="F4481" s="2" t="s">
        <v>15288</v>
      </c>
    </row>
    <row r="4482" spans="1:6">
      <c r="A4482" s="2" t="s">
        <v>7020</v>
      </c>
      <c r="B4482" s="2" t="s">
        <v>7020</v>
      </c>
      <c r="C4482" s="2" t="s">
        <v>5945</v>
      </c>
      <c r="D4482" s="2" t="s">
        <v>695</v>
      </c>
      <c r="E4482" s="2" t="s">
        <v>2163</v>
      </c>
      <c r="F4482" s="2" t="s">
        <v>15288</v>
      </c>
    </row>
    <row r="4483" spans="1:6">
      <c r="A4483" s="2" t="s">
        <v>7021</v>
      </c>
      <c r="B4483" s="2" t="s">
        <v>7021</v>
      </c>
      <c r="C4483" s="2" t="s">
        <v>5945</v>
      </c>
      <c r="D4483" s="2" t="s">
        <v>695</v>
      </c>
      <c r="E4483" s="2" t="s">
        <v>713</v>
      </c>
      <c r="F4483" s="2" t="s">
        <v>15288</v>
      </c>
    </row>
    <row r="4484" spans="1:6">
      <c r="A4484" s="2" t="s">
        <v>7580</v>
      </c>
      <c r="B4484" s="2" t="s">
        <v>7580</v>
      </c>
      <c r="C4484" s="2" t="s">
        <v>5945</v>
      </c>
      <c r="D4484" s="2" t="s">
        <v>5149</v>
      </c>
      <c r="E4484" s="2" t="s">
        <v>5157</v>
      </c>
      <c r="F4484" s="2" t="s">
        <v>15288</v>
      </c>
    </row>
    <row r="4485" spans="1:6">
      <c r="A4485" s="2" t="s">
        <v>7581</v>
      </c>
      <c r="B4485" s="2" t="s">
        <v>7581</v>
      </c>
      <c r="C4485" s="2" t="s">
        <v>5945</v>
      </c>
      <c r="D4485" s="2" t="s">
        <v>5149</v>
      </c>
      <c r="E4485" s="2" t="s">
        <v>5157</v>
      </c>
      <c r="F4485" s="2" t="s">
        <v>15288</v>
      </c>
    </row>
    <row r="4486" spans="1:6">
      <c r="A4486" s="2" t="s">
        <v>7208</v>
      </c>
      <c r="B4486" s="2" t="s">
        <v>7209</v>
      </c>
      <c r="C4486" s="2" t="s">
        <v>5945</v>
      </c>
      <c r="D4486" s="2" t="s">
        <v>5149</v>
      </c>
      <c r="E4486" s="2" t="s">
        <v>5157</v>
      </c>
      <c r="F4486" s="2" t="s">
        <v>15288</v>
      </c>
    </row>
    <row r="4487" spans="1:6">
      <c r="A4487" s="2" t="s">
        <v>7582</v>
      </c>
      <c r="B4487" s="2" t="s">
        <v>7582</v>
      </c>
      <c r="C4487" s="2" t="s">
        <v>5945</v>
      </c>
      <c r="D4487" s="2" t="s">
        <v>5149</v>
      </c>
      <c r="E4487" s="2" t="s">
        <v>5157</v>
      </c>
      <c r="F4487" s="2" t="s">
        <v>15288</v>
      </c>
    </row>
    <row r="4488" spans="1:6">
      <c r="A4488" s="2" t="s">
        <v>7583</v>
      </c>
      <c r="B4488" s="2" t="s">
        <v>7583</v>
      </c>
      <c r="C4488" s="2" t="s">
        <v>5945</v>
      </c>
      <c r="D4488" s="2" t="s">
        <v>5149</v>
      </c>
      <c r="E4488" s="2" t="s">
        <v>5157</v>
      </c>
      <c r="F4488" s="2" t="s">
        <v>15288</v>
      </c>
    </row>
    <row r="4489" spans="1:6">
      <c r="A4489" s="2" t="s">
        <v>7584</v>
      </c>
      <c r="B4489" s="2" t="s">
        <v>7584</v>
      </c>
      <c r="C4489" s="2" t="s">
        <v>5945</v>
      </c>
      <c r="D4489" s="2" t="s">
        <v>5149</v>
      </c>
      <c r="E4489" s="2" t="s">
        <v>5157</v>
      </c>
      <c r="F4489" s="2" t="s">
        <v>15288</v>
      </c>
    </row>
    <row r="4490" spans="1:6">
      <c r="A4490" s="2" t="s">
        <v>7585</v>
      </c>
      <c r="B4490" s="2" t="s">
        <v>7585</v>
      </c>
      <c r="C4490" s="2" t="s">
        <v>5945</v>
      </c>
      <c r="D4490" s="2" t="s">
        <v>5149</v>
      </c>
      <c r="E4490" s="2" t="s">
        <v>5163</v>
      </c>
      <c r="F4490" s="2" t="s">
        <v>15288</v>
      </c>
    </row>
    <row r="4491" spans="1:6">
      <c r="A4491" s="2" t="s">
        <v>7210</v>
      </c>
      <c r="B4491" s="2" t="s">
        <v>7210</v>
      </c>
      <c r="C4491" s="2" t="s">
        <v>5945</v>
      </c>
      <c r="D4491" s="2" t="s">
        <v>5149</v>
      </c>
      <c r="E4491" s="2" t="s">
        <v>5163</v>
      </c>
      <c r="F4491" s="2" t="s">
        <v>15288</v>
      </c>
    </row>
    <row r="4492" spans="1:6">
      <c r="A4492" s="2" t="s">
        <v>7586</v>
      </c>
      <c r="B4492" s="2" t="s">
        <v>7586</v>
      </c>
      <c r="C4492" s="2" t="s">
        <v>5945</v>
      </c>
      <c r="D4492" s="2" t="s">
        <v>5149</v>
      </c>
      <c r="E4492" s="2" t="s">
        <v>5163</v>
      </c>
      <c r="F4492" s="2" t="s">
        <v>15288</v>
      </c>
    </row>
    <row r="4493" spans="1:6">
      <c r="A4493" s="2" t="s">
        <v>7587</v>
      </c>
      <c r="B4493" s="2" t="s">
        <v>7587</v>
      </c>
      <c r="C4493" s="2" t="s">
        <v>5945</v>
      </c>
      <c r="D4493" s="2" t="s">
        <v>5149</v>
      </c>
      <c r="E4493" s="2" t="s">
        <v>5157</v>
      </c>
      <c r="F4493" s="2" t="s">
        <v>15288</v>
      </c>
    </row>
    <row r="4494" spans="1:6">
      <c r="A4494" s="2" t="s">
        <v>7211</v>
      </c>
      <c r="B4494" s="2" t="s">
        <v>5886</v>
      </c>
      <c r="C4494" s="2" t="s">
        <v>5945</v>
      </c>
      <c r="D4494" s="2" t="s">
        <v>5149</v>
      </c>
      <c r="E4494" s="2" t="s">
        <v>5887</v>
      </c>
      <c r="F4494" s="2" t="s">
        <v>15288</v>
      </c>
    </row>
    <row r="4495" spans="1:6">
      <c r="A4495" s="2" t="s">
        <v>7022</v>
      </c>
      <c r="B4495" s="2" t="s">
        <v>7022</v>
      </c>
      <c r="C4495" s="2" t="s">
        <v>5945</v>
      </c>
      <c r="D4495" s="2" t="s">
        <v>695</v>
      </c>
      <c r="E4495" s="2" t="s">
        <v>696</v>
      </c>
      <c r="F4495" s="2" t="s">
        <v>15288</v>
      </c>
    </row>
    <row r="4496" spans="1:6">
      <c r="A4496" s="2" t="s">
        <v>7023</v>
      </c>
      <c r="B4496" s="2" t="s">
        <v>7023</v>
      </c>
      <c r="C4496" s="2" t="s">
        <v>5945</v>
      </c>
      <c r="D4496" s="2" t="s">
        <v>695</v>
      </c>
      <c r="E4496" s="2" t="s">
        <v>696</v>
      </c>
      <c r="F4496" s="2" t="s">
        <v>15288</v>
      </c>
    </row>
    <row r="4497" spans="1:6">
      <c r="A4497" s="2" t="s">
        <v>7024</v>
      </c>
      <c r="B4497" s="2" t="s">
        <v>7024</v>
      </c>
      <c r="C4497" s="2" t="s">
        <v>5945</v>
      </c>
      <c r="D4497" s="2" t="s">
        <v>695</v>
      </c>
      <c r="E4497" s="2" t="s">
        <v>696</v>
      </c>
      <c r="F4497" s="2" t="s">
        <v>15288</v>
      </c>
    </row>
    <row r="4498" spans="1:6">
      <c r="A4498" s="2" t="s">
        <v>7025</v>
      </c>
      <c r="B4498" s="2" t="s">
        <v>7025</v>
      </c>
      <c r="C4498" s="2" t="s">
        <v>5945</v>
      </c>
      <c r="D4498" s="2" t="s">
        <v>695</v>
      </c>
      <c r="E4498" s="2" t="s">
        <v>696</v>
      </c>
      <c r="F4498" s="2" t="s">
        <v>15288</v>
      </c>
    </row>
    <row r="4499" spans="1:6">
      <c r="A4499" s="2" t="s">
        <v>7026</v>
      </c>
      <c r="B4499" s="2" t="s">
        <v>7026</v>
      </c>
      <c r="C4499" s="2" t="s">
        <v>5945</v>
      </c>
      <c r="D4499" s="2" t="s">
        <v>695</v>
      </c>
      <c r="E4499" s="2" t="s">
        <v>696</v>
      </c>
      <c r="F4499" s="2" t="s">
        <v>15288</v>
      </c>
    </row>
    <row r="4500" spans="1:6">
      <c r="A4500" s="2" t="s">
        <v>7027</v>
      </c>
      <c r="B4500" s="2" t="s">
        <v>7027</v>
      </c>
      <c r="C4500" s="2" t="s">
        <v>5945</v>
      </c>
      <c r="D4500" s="2" t="s">
        <v>695</v>
      </c>
      <c r="E4500" s="2" t="s">
        <v>696</v>
      </c>
      <c r="F4500" s="2" t="s">
        <v>15288</v>
      </c>
    </row>
    <row r="4501" spans="1:6">
      <c r="A4501" s="2" t="s">
        <v>7588</v>
      </c>
      <c r="B4501" s="2" t="s">
        <v>7588</v>
      </c>
      <c r="C4501" s="2" t="s">
        <v>5945</v>
      </c>
      <c r="D4501" s="2" t="s">
        <v>5149</v>
      </c>
      <c r="E4501" s="2" t="s">
        <v>5168</v>
      </c>
      <c r="F4501" s="2" t="s">
        <v>15288</v>
      </c>
    </row>
    <row r="4502" spans="1:6">
      <c r="A4502" s="2" t="s">
        <v>7589</v>
      </c>
      <c r="B4502" s="2" t="s">
        <v>7589</v>
      </c>
      <c r="C4502" s="2" t="s">
        <v>5945</v>
      </c>
      <c r="D4502" s="2" t="s">
        <v>5149</v>
      </c>
      <c r="E4502" s="2" t="s">
        <v>5160</v>
      </c>
      <c r="F4502" s="2" t="s">
        <v>15288</v>
      </c>
    </row>
    <row r="4503" spans="1:6">
      <c r="A4503" s="2" t="s">
        <v>7116</v>
      </c>
      <c r="B4503" s="2" t="s">
        <v>7116</v>
      </c>
      <c r="C4503" s="2" t="s">
        <v>5945</v>
      </c>
      <c r="D4503" s="2" t="s">
        <v>5054</v>
      </c>
      <c r="E4503" s="2" t="s">
        <v>5087</v>
      </c>
      <c r="F4503" s="2" t="s">
        <v>15288</v>
      </c>
    </row>
  </sheetData>
  <sheetProtection sheet="1" objects="1" scenarios="1" formatCells="0" formatColumns="0" formatRows="0" insertColumns="0" insertHyperlinks="0" sort="0" autoFilter="0" pivotTables="0"/>
  <autoFilter ref="A1:F4503" xr:uid="{30FDCC62-5C91-184B-9523-BB45462D31D0}">
    <sortState xmlns:xlrd2="http://schemas.microsoft.com/office/spreadsheetml/2017/richdata2" ref="A2:F4503">
      <sortCondition ref="C1:C4503"/>
    </sortState>
  </autoFilter>
  <conditionalFormatting sqref="C1:C4503">
    <cfRule type="containsText" dxfId="2" priority="3" operator="containsText" text="Changed">
      <formula>NOT(ISERROR(SEARCH(("Changed"),(C1))))</formula>
    </cfRule>
    <cfRule type="containsText" dxfId="1" priority="4" operator="containsText" text="YES">
      <formula>NOT(ISERROR(SEARCH(("YES"),(C1))))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1264-9C6A-BE42-874F-39A524EF12F1}">
  <dimension ref="A1:F4466"/>
  <sheetViews>
    <sheetView workbookViewId="0">
      <selection activeCell="A17" sqref="A17"/>
    </sheetView>
  </sheetViews>
  <sheetFormatPr baseColWidth="10" defaultRowHeight="16"/>
  <cols>
    <col min="1" max="1" width="41.5" customWidth="1"/>
    <col min="2" max="2" width="66.6640625" customWidth="1"/>
    <col min="3" max="3" width="14.33203125" customWidth="1"/>
    <col min="4" max="4" width="42.33203125" customWidth="1"/>
    <col min="5" max="5" width="32.83203125" customWidth="1"/>
  </cols>
  <sheetData>
    <row r="1" spans="1:6">
      <c r="A1" s="4" t="s">
        <v>7664</v>
      </c>
      <c r="B1" s="4" t="s">
        <v>7665</v>
      </c>
      <c r="C1" s="4" t="s">
        <v>9</v>
      </c>
      <c r="D1" s="4" t="s">
        <v>7666</v>
      </c>
      <c r="E1" s="4" t="s">
        <v>7667</v>
      </c>
    </row>
    <row r="2" spans="1:6">
      <c r="A2" s="2" t="s">
        <v>13152</v>
      </c>
      <c r="B2" s="2" t="s">
        <v>13153</v>
      </c>
      <c r="C2" s="5" t="s">
        <v>7670</v>
      </c>
      <c r="D2" s="2" t="s">
        <v>13154</v>
      </c>
      <c r="E2" s="2" t="s">
        <v>13155</v>
      </c>
      <c r="F2" s="2" t="s">
        <v>15288</v>
      </c>
    </row>
    <row r="3" spans="1:6">
      <c r="A3" s="2" t="s">
        <v>13156</v>
      </c>
      <c r="B3" s="2" t="s">
        <v>13157</v>
      </c>
      <c r="C3" s="5" t="s">
        <v>7670</v>
      </c>
      <c r="D3" s="2" t="s">
        <v>13154</v>
      </c>
      <c r="E3" s="2" t="s">
        <v>13155</v>
      </c>
      <c r="F3" s="2" t="s">
        <v>15288</v>
      </c>
    </row>
    <row r="4" spans="1:6">
      <c r="A4" s="2" t="s">
        <v>13158</v>
      </c>
      <c r="B4" s="2" t="s">
        <v>13159</v>
      </c>
      <c r="C4" s="5" t="s">
        <v>7670</v>
      </c>
      <c r="D4" s="2" t="s">
        <v>13154</v>
      </c>
      <c r="E4" s="2" t="s">
        <v>13155</v>
      </c>
      <c r="F4" s="2" t="s">
        <v>15288</v>
      </c>
    </row>
    <row r="5" spans="1:6">
      <c r="A5" s="2" t="s">
        <v>7668</v>
      </c>
      <c r="B5" s="2" t="s">
        <v>7669</v>
      </c>
      <c r="C5" s="5" t="s">
        <v>7670</v>
      </c>
      <c r="D5" s="2" t="s">
        <v>7671</v>
      </c>
      <c r="E5" s="2" t="s">
        <v>7672</v>
      </c>
      <c r="F5" s="2" t="s">
        <v>15288</v>
      </c>
    </row>
    <row r="6" spans="1:6">
      <c r="A6" s="2" t="s">
        <v>8072</v>
      </c>
      <c r="B6" s="2" t="s">
        <v>8073</v>
      </c>
      <c r="C6" s="5" t="s">
        <v>7670</v>
      </c>
      <c r="D6" s="2" t="s">
        <v>8070</v>
      </c>
      <c r="E6" s="2" t="s">
        <v>8071</v>
      </c>
      <c r="F6" s="2" t="s">
        <v>15288</v>
      </c>
    </row>
    <row r="7" spans="1:6">
      <c r="A7" s="2" t="s">
        <v>8058</v>
      </c>
      <c r="B7" s="2" t="s">
        <v>8059</v>
      </c>
      <c r="C7" s="5" t="s">
        <v>7670</v>
      </c>
      <c r="D7" s="2" t="s">
        <v>8060</v>
      </c>
      <c r="E7" s="2" t="s">
        <v>8061</v>
      </c>
      <c r="F7" s="2" t="s">
        <v>15288</v>
      </c>
    </row>
    <row r="8" spans="1:6">
      <c r="A8" s="2" t="s">
        <v>8062</v>
      </c>
      <c r="B8" s="2" t="s">
        <v>8063</v>
      </c>
      <c r="C8" s="5" t="s">
        <v>7670</v>
      </c>
      <c r="D8" s="2" t="s">
        <v>8060</v>
      </c>
      <c r="E8" s="2" t="s">
        <v>8061</v>
      </c>
      <c r="F8" s="2" t="s">
        <v>15288</v>
      </c>
    </row>
    <row r="9" spans="1:6">
      <c r="A9" s="2" t="s">
        <v>13160</v>
      </c>
      <c r="B9" s="2" t="s">
        <v>13161</v>
      </c>
      <c r="C9" s="5" t="s">
        <v>7670</v>
      </c>
      <c r="D9" s="2" t="s">
        <v>13154</v>
      </c>
      <c r="E9" s="2" t="s">
        <v>13162</v>
      </c>
      <c r="F9" s="2" t="s">
        <v>15288</v>
      </c>
    </row>
    <row r="10" spans="1:6">
      <c r="A10" s="2" t="s">
        <v>8064</v>
      </c>
      <c r="B10" s="2" t="s">
        <v>8065</v>
      </c>
      <c r="C10" s="5" t="s">
        <v>7670</v>
      </c>
      <c r="D10" s="2" t="s">
        <v>8060</v>
      </c>
      <c r="E10" s="2" t="s">
        <v>8061</v>
      </c>
      <c r="F10" s="2" t="s">
        <v>15288</v>
      </c>
    </row>
    <row r="11" spans="1:6">
      <c r="A11" s="2" t="s">
        <v>8066</v>
      </c>
      <c r="B11" s="2" t="s">
        <v>8067</v>
      </c>
      <c r="C11" s="5" t="s">
        <v>7670</v>
      </c>
      <c r="D11" s="2" t="s">
        <v>8060</v>
      </c>
      <c r="E11" s="2" t="s">
        <v>8061</v>
      </c>
      <c r="F11" s="2" t="s">
        <v>15288</v>
      </c>
    </row>
    <row r="12" spans="1:6">
      <c r="A12" s="2" t="s">
        <v>7725</v>
      </c>
      <c r="B12" s="2" t="s">
        <v>7726</v>
      </c>
      <c r="C12" s="5" t="s">
        <v>7670</v>
      </c>
      <c r="D12" s="2" t="s">
        <v>7727</v>
      </c>
      <c r="E12" s="2" t="s">
        <v>7728</v>
      </c>
      <c r="F12" s="2" t="s">
        <v>15288</v>
      </c>
    </row>
    <row r="13" spans="1:6">
      <c r="A13" s="2" t="s">
        <v>8956</v>
      </c>
      <c r="B13" s="2" t="s">
        <v>8957</v>
      </c>
      <c r="C13" s="5" t="s">
        <v>7670</v>
      </c>
      <c r="D13" s="2" t="s">
        <v>8500</v>
      </c>
      <c r="E13" s="2" t="s">
        <v>8522</v>
      </c>
      <c r="F13" s="2" t="s">
        <v>15288</v>
      </c>
    </row>
    <row r="14" spans="1:6">
      <c r="A14" s="2" t="s">
        <v>8958</v>
      </c>
      <c r="B14" s="2" t="s">
        <v>8959</v>
      </c>
      <c r="C14" s="5" t="s">
        <v>7670</v>
      </c>
      <c r="D14" s="2" t="s">
        <v>8500</v>
      </c>
      <c r="E14" s="2" t="s">
        <v>8522</v>
      </c>
      <c r="F14" s="2" t="s">
        <v>15288</v>
      </c>
    </row>
    <row r="15" spans="1:6">
      <c r="A15" s="2" t="s">
        <v>8960</v>
      </c>
      <c r="B15" s="2" t="s">
        <v>8961</v>
      </c>
      <c r="C15" s="5" t="s">
        <v>7670</v>
      </c>
      <c r="D15" s="2" t="s">
        <v>8500</v>
      </c>
      <c r="E15" s="2" t="s">
        <v>8522</v>
      </c>
      <c r="F15" s="2" t="s">
        <v>15288</v>
      </c>
    </row>
    <row r="16" spans="1:6">
      <c r="A16" s="2" t="s">
        <v>9845</v>
      </c>
      <c r="B16" s="2" t="s">
        <v>9846</v>
      </c>
      <c r="C16" s="5" t="s">
        <v>7670</v>
      </c>
      <c r="D16" s="2" t="s">
        <v>8500</v>
      </c>
      <c r="E16" s="2" t="s">
        <v>8501</v>
      </c>
      <c r="F16" s="2" t="s">
        <v>15288</v>
      </c>
    </row>
    <row r="17" spans="1:6">
      <c r="A17" s="2" t="s">
        <v>8498</v>
      </c>
      <c r="B17" s="2" t="s">
        <v>8499</v>
      </c>
      <c r="C17" s="5" t="s">
        <v>7670</v>
      </c>
      <c r="D17" s="2" t="s">
        <v>8500</v>
      </c>
      <c r="E17" s="2" t="s">
        <v>8501</v>
      </c>
      <c r="F17" s="2" t="s">
        <v>15288</v>
      </c>
    </row>
    <row r="18" spans="1:6">
      <c r="A18" s="2" t="s">
        <v>13170</v>
      </c>
      <c r="B18" s="2" t="s">
        <v>13171</v>
      </c>
      <c r="C18" s="5" t="s">
        <v>7670</v>
      </c>
      <c r="D18" s="2" t="s">
        <v>13154</v>
      </c>
      <c r="E18" s="2" t="s">
        <v>13172</v>
      </c>
      <c r="F18" s="2" t="s">
        <v>15288</v>
      </c>
    </row>
    <row r="19" spans="1:6">
      <c r="A19" s="2" t="s">
        <v>13168</v>
      </c>
      <c r="B19" s="2" t="s">
        <v>13169</v>
      </c>
      <c r="C19" s="5" t="s">
        <v>7670</v>
      </c>
      <c r="D19" s="2" t="s">
        <v>13154</v>
      </c>
      <c r="E19" s="2" t="s">
        <v>13167</v>
      </c>
      <c r="F19" s="2" t="s">
        <v>15288</v>
      </c>
    </row>
    <row r="20" spans="1:6">
      <c r="A20" s="2" t="s">
        <v>13165</v>
      </c>
      <c r="B20" s="2" t="s">
        <v>13166</v>
      </c>
      <c r="C20" s="5" t="s">
        <v>7670</v>
      </c>
      <c r="D20" s="2" t="s">
        <v>13154</v>
      </c>
      <c r="E20" s="2" t="s">
        <v>13167</v>
      </c>
      <c r="F20" s="2" t="s">
        <v>15288</v>
      </c>
    </row>
    <row r="21" spans="1:6">
      <c r="A21" s="2" t="s">
        <v>5164</v>
      </c>
      <c r="B21" s="2" t="s">
        <v>13173</v>
      </c>
      <c r="C21" s="5" t="s">
        <v>7670</v>
      </c>
      <c r="D21" s="2" t="s">
        <v>13154</v>
      </c>
      <c r="E21" s="2" t="s">
        <v>13155</v>
      </c>
      <c r="F21" s="2" t="s">
        <v>15288</v>
      </c>
    </row>
    <row r="22" spans="1:6">
      <c r="A22" s="2" t="s">
        <v>8502</v>
      </c>
      <c r="B22" s="2" t="s">
        <v>8503</v>
      </c>
      <c r="C22" s="5" t="s">
        <v>7670</v>
      </c>
      <c r="D22" s="2" t="s">
        <v>8500</v>
      </c>
      <c r="E22" s="2" t="s">
        <v>8501</v>
      </c>
      <c r="F22" s="2" t="s">
        <v>15288</v>
      </c>
    </row>
    <row r="23" spans="1:6">
      <c r="A23" s="2" t="s">
        <v>13178</v>
      </c>
      <c r="B23" s="2" t="s">
        <v>13179</v>
      </c>
      <c r="C23" s="5" t="s">
        <v>7670</v>
      </c>
      <c r="D23" s="2" t="s">
        <v>13154</v>
      </c>
      <c r="E23" s="2" t="s">
        <v>13155</v>
      </c>
      <c r="F23" s="2" t="s">
        <v>15288</v>
      </c>
    </row>
    <row r="24" spans="1:6">
      <c r="A24" s="2" t="s">
        <v>13184</v>
      </c>
      <c r="B24" s="2" t="s">
        <v>13185</v>
      </c>
      <c r="C24" s="5" t="s">
        <v>7670</v>
      </c>
      <c r="D24" s="2" t="s">
        <v>13154</v>
      </c>
      <c r="E24" s="2" t="s">
        <v>13155</v>
      </c>
      <c r="F24" s="2" t="s">
        <v>15288</v>
      </c>
    </row>
    <row r="25" spans="1:6">
      <c r="A25" s="2" t="s">
        <v>13180</v>
      </c>
      <c r="B25" s="2" t="s">
        <v>13181</v>
      </c>
      <c r="C25" s="5" t="s">
        <v>7670</v>
      </c>
      <c r="D25" s="2" t="s">
        <v>13154</v>
      </c>
      <c r="E25" s="2" t="s">
        <v>13155</v>
      </c>
      <c r="F25" s="2" t="s">
        <v>15288</v>
      </c>
    </row>
    <row r="26" spans="1:6">
      <c r="A26" s="2" t="s">
        <v>13182</v>
      </c>
      <c r="B26" s="2" t="s">
        <v>13183</v>
      </c>
      <c r="C26" s="5" t="s">
        <v>7670</v>
      </c>
      <c r="D26" s="2" t="s">
        <v>13154</v>
      </c>
      <c r="E26" s="2" t="s">
        <v>13155</v>
      </c>
      <c r="F26" s="2" t="s">
        <v>15288</v>
      </c>
    </row>
    <row r="27" spans="1:6">
      <c r="A27" s="2" t="s">
        <v>13186</v>
      </c>
      <c r="B27" s="2" t="s">
        <v>13187</v>
      </c>
      <c r="C27" s="5" t="s">
        <v>7670</v>
      </c>
      <c r="D27" s="2" t="s">
        <v>13154</v>
      </c>
      <c r="E27" s="2" t="s">
        <v>13155</v>
      </c>
      <c r="F27" s="2" t="s">
        <v>15288</v>
      </c>
    </row>
    <row r="28" spans="1:6">
      <c r="A28" s="2" t="s">
        <v>8181</v>
      </c>
      <c r="B28" s="2" t="s">
        <v>8182</v>
      </c>
      <c r="C28" s="5" t="s">
        <v>7670</v>
      </c>
      <c r="D28" s="2" t="s">
        <v>8183</v>
      </c>
      <c r="E28" s="2" t="s">
        <v>8184</v>
      </c>
      <c r="F28" s="2" t="s">
        <v>15288</v>
      </c>
    </row>
    <row r="29" spans="1:6">
      <c r="A29" s="2" t="s">
        <v>8187</v>
      </c>
      <c r="B29" s="2" t="s">
        <v>8188</v>
      </c>
      <c r="C29" s="5" t="s">
        <v>7670</v>
      </c>
      <c r="D29" s="2" t="s">
        <v>8183</v>
      </c>
      <c r="E29" s="2" t="s">
        <v>8184</v>
      </c>
      <c r="F29" s="2" t="s">
        <v>15288</v>
      </c>
    </row>
    <row r="30" spans="1:6">
      <c r="A30" s="2" t="s">
        <v>8185</v>
      </c>
      <c r="B30" s="2" t="s">
        <v>8186</v>
      </c>
      <c r="C30" s="5" t="s">
        <v>7670</v>
      </c>
      <c r="D30" s="2" t="s">
        <v>8183</v>
      </c>
      <c r="E30" s="2" t="s">
        <v>8184</v>
      </c>
      <c r="F30" s="2" t="s">
        <v>15288</v>
      </c>
    </row>
    <row r="31" spans="1:6">
      <c r="A31" s="2" t="s">
        <v>8189</v>
      </c>
      <c r="B31" s="2" t="s">
        <v>8190</v>
      </c>
      <c r="C31" s="5" t="s">
        <v>7670</v>
      </c>
      <c r="D31" s="2" t="s">
        <v>8183</v>
      </c>
      <c r="E31" s="2" t="s">
        <v>8184</v>
      </c>
      <c r="F31" s="2" t="s">
        <v>15288</v>
      </c>
    </row>
    <row r="32" spans="1:6">
      <c r="A32" s="2" t="s">
        <v>8504</v>
      </c>
      <c r="B32" s="2" t="s">
        <v>8505</v>
      </c>
      <c r="C32" s="5" t="s">
        <v>7670</v>
      </c>
      <c r="D32" s="2" t="s">
        <v>8500</v>
      </c>
      <c r="E32" s="2" t="s">
        <v>8501</v>
      </c>
      <c r="F32" s="2" t="s">
        <v>15288</v>
      </c>
    </row>
    <row r="33" spans="1:6">
      <c r="A33" s="2" t="s">
        <v>13163</v>
      </c>
      <c r="B33" s="2" t="s">
        <v>13164</v>
      </c>
      <c r="C33" s="5" t="s">
        <v>7670</v>
      </c>
      <c r="D33" s="2" t="s">
        <v>13154</v>
      </c>
      <c r="E33" s="2" t="s">
        <v>13155</v>
      </c>
      <c r="F33" s="2" t="s">
        <v>15288</v>
      </c>
    </row>
    <row r="34" spans="1:6">
      <c r="A34" s="2" t="s">
        <v>8508</v>
      </c>
      <c r="B34" s="2" t="s">
        <v>8509</v>
      </c>
      <c r="C34" s="5" t="s">
        <v>7670</v>
      </c>
      <c r="D34" s="2" t="s">
        <v>8500</v>
      </c>
      <c r="E34" s="2" t="s">
        <v>8501</v>
      </c>
      <c r="F34" s="2" t="s">
        <v>15288</v>
      </c>
    </row>
    <row r="35" spans="1:6">
      <c r="A35" s="2" t="s">
        <v>8506</v>
      </c>
      <c r="B35" s="2" t="s">
        <v>8507</v>
      </c>
      <c r="C35" s="5" t="s">
        <v>7670</v>
      </c>
      <c r="D35" s="2" t="s">
        <v>8500</v>
      </c>
      <c r="E35" s="2" t="s">
        <v>8501</v>
      </c>
      <c r="F35" s="2" t="s">
        <v>15288</v>
      </c>
    </row>
    <row r="36" spans="1:6">
      <c r="A36" s="2" t="s">
        <v>8516</v>
      </c>
      <c r="B36" s="2" t="s">
        <v>8517</v>
      </c>
      <c r="C36" s="5" t="s">
        <v>7670</v>
      </c>
      <c r="D36" s="2" t="s">
        <v>8500</v>
      </c>
      <c r="E36" s="2" t="s">
        <v>8501</v>
      </c>
      <c r="F36" s="2" t="s">
        <v>15288</v>
      </c>
    </row>
    <row r="37" spans="1:6">
      <c r="A37" s="2" t="s">
        <v>13006</v>
      </c>
      <c r="B37" s="2" t="s">
        <v>13007</v>
      </c>
      <c r="C37" s="5" t="s">
        <v>7670</v>
      </c>
      <c r="D37" s="2" t="s">
        <v>13004</v>
      </c>
      <c r="E37" s="2" t="s">
        <v>13008</v>
      </c>
      <c r="F37" s="2" t="s">
        <v>15288</v>
      </c>
    </row>
    <row r="38" spans="1:6">
      <c r="A38" s="2" t="s">
        <v>13009</v>
      </c>
      <c r="B38" s="2" t="s">
        <v>13010</v>
      </c>
      <c r="C38" s="5" t="s">
        <v>7670</v>
      </c>
      <c r="D38" s="2" t="s">
        <v>13004</v>
      </c>
      <c r="E38" s="2" t="s">
        <v>13011</v>
      </c>
      <c r="F38" s="2" t="s">
        <v>15288</v>
      </c>
    </row>
    <row r="39" spans="1:6">
      <c r="A39" s="2" t="s">
        <v>13012</v>
      </c>
      <c r="B39" s="2" t="s">
        <v>13013</v>
      </c>
      <c r="C39" s="5" t="s">
        <v>7670</v>
      </c>
      <c r="D39" s="2" t="s">
        <v>13004</v>
      </c>
      <c r="E39" s="2" t="s">
        <v>13011</v>
      </c>
      <c r="F39" s="2" t="s">
        <v>15288</v>
      </c>
    </row>
    <row r="40" spans="1:6">
      <c r="A40" s="2" t="s">
        <v>7129</v>
      </c>
      <c r="B40" s="2" t="s">
        <v>5827</v>
      </c>
      <c r="C40" s="5" t="s">
        <v>7670</v>
      </c>
      <c r="D40" s="2" t="s">
        <v>13154</v>
      </c>
      <c r="E40" s="2" t="s">
        <v>13188</v>
      </c>
      <c r="F40" s="2" t="s">
        <v>15288</v>
      </c>
    </row>
    <row r="41" spans="1:6">
      <c r="A41" s="2" t="s">
        <v>8531</v>
      </c>
      <c r="B41" s="2" t="s">
        <v>8532</v>
      </c>
      <c r="C41" s="5" t="s">
        <v>7670</v>
      </c>
      <c r="D41" s="2" t="s">
        <v>8500</v>
      </c>
      <c r="E41" s="2" t="s">
        <v>8501</v>
      </c>
      <c r="F41" s="2" t="s">
        <v>15288</v>
      </c>
    </row>
    <row r="42" spans="1:6">
      <c r="A42" s="2" t="s">
        <v>8200</v>
      </c>
      <c r="B42" s="2" t="s">
        <v>8201</v>
      </c>
      <c r="C42" s="5" t="s">
        <v>7670</v>
      </c>
      <c r="D42" s="2" t="s">
        <v>8183</v>
      </c>
      <c r="E42" s="2" t="s">
        <v>8193</v>
      </c>
      <c r="F42" s="2" t="s">
        <v>15288</v>
      </c>
    </row>
    <row r="43" spans="1:6">
      <c r="A43" s="2" t="s">
        <v>8196</v>
      </c>
      <c r="B43" s="2" t="s">
        <v>8197</v>
      </c>
      <c r="C43" s="5" t="s">
        <v>7670</v>
      </c>
      <c r="D43" s="2" t="s">
        <v>8183</v>
      </c>
      <c r="E43" s="2" t="s">
        <v>8193</v>
      </c>
      <c r="F43" s="2" t="s">
        <v>15288</v>
      </c>
    </row>
    <row r="44" spans="1:6">
      <c r="A44" s="2" t="s">
        <v>13192</v>
      </c>
      <c r="B44" s="2" t="s">
        <v>13193</v>
      </c>
      <c r="C44" s="5" t="s">
        <v>7670</v>
      </c>
      <c r="D44" s="2" t="s">
        <v>13154</v>
      </c>
      <c r="E44" s="2" t="s">
        <v>13191</v>
      </c>
      <c r="F44" s="2" t="s">
        <v>15288</v>
      </c>
    </row>
    <row r="45" spans="1:6">
      <c r="A45" s="2" t="s">
        <v>13189</v>
      </c>
      <c r="B45" s="2" t="s">
        <v>13190</v>
      </c>
      <c r="C45" s="5" t="s">
        <v>7670</v>
      </c>
      <c r="D45" s="2" t="s">
        <v>13154</v>
      </c>
      <c r="E45" s="2" t="s">
        <v>13191</v>
      </c>
      <c r="F45" s="2" t="s">
        <v>15288</v>
      </c>
    </row>
    <row r="46" spans="1:6">
      <c r="A46" s="2" t="s">
        <v>8191</v>
      </c>
      <c r="B46" s="2" t="s">
        <v>8192</v>
      </c>
      <c r="C46" s="5" t="s">
        <v>7670</v>
      </c>
      <c r="D46" s="2" t="s">
        <v>8183</v>
      </c>
      <c r="E46" s="2" t="s">
        <v>8193</v>
      </c>
      <c r="F46" s="2" t="s">
        <v>15288</v>
      </c>
    </row>
    <row r="47" spans="1:6">
      <c r="A47" s="2" t="s">
        <v>8198</v>
      </c>
      <c r="B47" s="2" t="s">
        <v>8199</v>
      </c>
      <c r="C47" s="5" t="s">
        <v>7670</v>
      </c>
      <c r="D47" s="2" t="s">
        <v>8183</v>
      </c>
      <c r="E47" s="2" t="s">
        <v>8193</v>
      </c>
      <c r="F47" s="2" t="s">
        <v>15288</v>
      </c>
    </row>
    <row r="48" spans="1:6">
      <c r="A48" s="2" t="s">
        <v>8194</v>
      </c>
      <c r="B48" s="2" t="s">
        <v>8195</v>
      </c>
      <c r="C48" s="5" t="s">
        <v>7670</v>
      </c>
      <c r="D48" s="2" t="s">
        <v>8183</v>
      </c>
      <c r="E48" s="2" t="s">
        <v>8193</v>
      </c>
      <c r="F48" s="2" t="s">
        <v>15288</v>
      </c>
    </row>
    <row r="49" spans="1:6">
      <c r="A49" s="2" t="s">
        <v>13208</v>
      </c>
      <c r="B49" s="2" t="s">
        <v>13209</v>
      </c>
      <c r="C49" s="5" t="s">
        <v>7670</v>
      </c>
      <c r="D49" s="2" t="s">
        <v>13154</v>
      </c>
      <c r="E49" s="2" t="s">
        <v>13191</v>
      </c>
      <c r="F49" s="2" t="s">
        <v>15288</v>
      </c>
    </row>
    <row r="50" spans="1:6">
      <c r="A50" s="2" t="s">
        <v>13194</v>
      </c>
      <c r="B50" s="2" t="s">
        <v>13195</v>
      </c>
      <c r="C50" s="5" t="s">
        <v>7670</v>
      </c>
      <c r="D50" s="2" t="s">
        <v>13154</v>
      </c>
      <c r="E50" s="2" t="s">
        <v>13191</v>
      </c>
      <c r="F50" s="2" t="s">
        <v>15288</v>
      </c>
    </row>
    <row r="51" spans="1:6">
      <c r="A51" s="2" t="s">
        <v>13210</v>
      </c>
      <c r="B51" s="2" t="s">
        <v>13211</v>
      </c>
      <c r="C51" s="5" t="s">
        <v>7670</v>
      </c>
      <c r="D51" s="2" t="s">
        <v>13154</v>
      </c>
      <c r="E51" s="2" t="s">
        <v>13191</v>
      </c>
      <c r="F51" s="2" t="s">
        <v>15288</v>
      </c>
    </row>
    <row r="52" spans="1:6">
      <c r="A52" s="2" t="s">
        <v>13206</v>
      </c>
      <c r="B52" s="2" t="s">
        <v>13207</v>
      </c>
      <c r="C52" s="5" t="s">
        <v>7670</v>
      </c>
      <c r="D52" s="2" t="s">
        <v>13154</v>
      </c>
      <c r="E52" s="2" t="s">
        <v>13191</v>
      </c>
      <c r="F52" s="2" t="s">
        <v>15288</v>
      </c>
    </row>
    <row r="53" spans="1:6">
      <c r="A53" s="2" t="s">
        <v>13212</v>
      </c>
      <c r="B53" s="2" t="s">
        <v>13213</v>
      </c>
      <c r="C53" s="5" t="s">
        <v>7670</v>
      </c>
      <c r="D53" s="2" t="s">
        <v>13154</v>
      </c>
      <c r="E53" s="2" t="s">
        <v>13191</v>
      </c>
      <c r="F53" s="2" t="s">
        <v>15288</v>
      </c>
    </row>
    <row r="54" spans="1:6">
      <c r="A54" s="2" t="s">
        <v>6432</v>
      </c>
      <c r="B54" s="2" t="s">
        <v>8533</v>
      </c>
      <c r="C54" s="5" t="s">
        <v>7670</v>
      </c>
      <c r="D54" s="2" t="s">
        <v>8500</v>
      </c>
      <c r="E54" s="2" t="s">
        <v>8501</v>
      </c>
      <c r="F54" s="2" t="s">
        <v>15288</v>
      </c>
    </row>
    <row r="55" spans="1:6">
      <c r="A55" s="2" t="s">
        <v>8534</v>
      </c>
      <c r="B55" s="2" t="s">
        <v>8535</v>
      </c>
      <c r="C55" s="5" t="s">
        <v>7670</v>
      </c>
      <c r="D55" s="2" t="s">
        <v>8500</v>
      </c>
      <c r="E55" s="2" t="s">
        <v>8501</v>
      </c>
      <c r="F55" s="2" t="s">
        <v>15288</v>
      </c>
    </row>
    <row r="56" spans="1:6">
      <c r="A56" s="2" t="s">
        <v>8538</v>
      </c>
      <c r="B56" s="2" t="s">
        <v>8539</v>
      </c>
      <c r="C56" s="5" t="s">
        <v>7670</v>
      </c>
      <c r="D56" s="2" t="s">
        <v>8500</v>
      </c>
      <c r="E56" s="2" t="s">
        <v>8501</v>
      </c>
      <c r="F56" s="2" t="s">
        <v>15288</v>
      </c>
    </row>
    <row r="57" spans="1:6">
      <c r="A57" s="2" t="s">
        <v>8536</v>
      </c>
      <c r="B57" s="2" t="s">
        <v>8537</v>
      </c>
      <c r="C57" s="5" t="s">
        <v>7670</v>
      </c>
      <c r="D57" s="2" t="s">
        <v>8500</v>
      </c>
      <c r="E57" s="2" t="s">
        <v>8501</v>
      </c>
      <c r="F57" s="2" t="s">
        <v>15288</v>
      </c>
    </row>
    <row r="58" spans="1:6">
      <c r="A58" s="2" t="s">
        <v>11378</v>
      </c>
      <c r="B58" s="2" t="s">
        <v>11379</v>
      </c>
      <c r="C58" s="5" t="s">
        <v>7670</v>
      </c>
      <c r="D58" s="2" t="s">
        <v>8500</v>
      </c>
      <c r="E58" s="2" t="s">
        <v>8501</v>
      </c>
      <c r="F58" s="2" t="s">
        <v>15288</v>
      </c>
    </row>
    <row r="59" spans="1:6">
      <c r="A59" s="2" t="s">
        <v>11374</v>
      </c>
      <c r="B59" s="2" t="s">
        <v>11375</v>
      </c>
      <c r="C59" s="5" t="s">
        <v>7670</v>
      </c>
      <c r="D59" s="2" t="s">
        <v>8500</v>
      </c>
      <c r="E59" s="2" t="s">
        <v>8501</v>
      </c>
      <c r="F59" s="2" t="s">
        <v>15288</v>
      </c>
    </row>
    <row r="60" spans="1:6">
      <c r="A60" s="2" t="s">
        <v>11376</v>
      </c>
      <c r="B60" s="2" t="s">
        <v>11377</v>
      </c>
      <c r="C60" s="5" t="s">
        <v>7670</v>
      </c>
      <c r="D60" s="2" t="s">
        <v>8500</v>
      </c>
      <c r="E60" s="2" t="s">
        <v>8501</v>
      </c>
      <c r="F60" s="2" t="s">
        <v>15288</v>
      </c>
    </row>
    <row r="61" spans="1:6">
      <c r="A61" s="2" t="s">
        <v>11370</v>
      </c>
      <c r="B61" s="2" t="s">
        <v>11371</v>
      </c>
      <c r="C61" s="5" t="s">
        <v>7670</v>
      </c>
      <c r="D61" s="2" t="s">
        <v>8500</v>
      </c>
      <c r="E61" s="2" t="s">
        <v>8501</v>
      </c>
      <c r="F61" s="2" t="s">
        <v>15288</v>
      </c>
    </row>
    <row r="62" spans="1:6">
      <c r="A62" s="2" t="s">
        <v>11372</v>
      </c>
      <c r="B62" s="2" t="s">
        <v>11373</v>
      </c>
      <c r="C62" s="5" t="s">
        <v>7670</v>
      </c>
      <c r="D62" s="2" t="s">
        <v>8500</v>
      </c>
      <c r="E62" s="2" t="s">
        <v>8501</v>
      </c>
      <c r="F62" s="2" t="s">
        <v>15288</v>
      </c>
    </row>
    <row r="63" spans="1:6">
      <c r="A63" s="2" t="s">
        <v>11368</v>
      </c>
      <c r="B63" s="2" t="s">
        <v>11369</v>
      </c>
      <c r="C63" s="5" t="s">
        <v>7670</v>
      </c>
      <c r="D63" s="2" t="s">
        <v>8500</v>
      </c>
      <c r="E63" s="2" t="s">
        <v>8522</v>
      </c>
      <c r="F63" s="2" t="s">
        <v>15288</v>
      </c>
    </row>
    <row r="64" spans="1:6">
      <c r="A64" s="2" t="s">
        <v>11366</v>
      </c>
      <c r="B64" s="2" t="s">
        <v>11367</v>
      </c>
      <c r="C64" s="5" t="s">
        <v>7670</v>
      </c>
      <c r="D64" s="2" t="s">
        <v>8500</v>
      </c>
      <c r="E64" s="2" t="s">
        <v>8522</v>
      </c>
      <c r="F64" s="2" t="s">
        <v>15288</v>
      </c>
    </row>
    <row r="65" spans="1:6">
      <c r="A65" s="2" t="s">
        <v>13702</v>
      </c>
      <c r="B65" s="2" t="s">
        <v>13703</v>
      </c>
      <c r="C65" s="5" t="s">
        <v>7670</v>
      </c>
      <c r="D65" s="2" t="s">
        <v>13154</v>
      </c>
      <c r="E65" s="2" t="s">
        <v>13191</v>
      </c>
      <c r="F65" s="2" t="s">
        <v>15288</v>
      </c>
    </row>
    <row r="66" spans="1:6">
      <c r="A66" s="2" t="s">
        <v>7688</v>
      </c>
      <c r="B66" s="2" t="s">
        <v>7689</v>
      </c>
      <c r="C66" s="5" t="s">
        <v>7670</v>
      </c>
      <c r="D66" s="2" t="s">
        <v>7671</v>
      </c>
      <c r="E66" s="2" t="s">
        <v>7672</v>
      </c>
      <c r="F66" s="2" t="s">
        <v>15288</v>
      </c>
    </row>
    <row r="67" spans="1:6">
      <c r="A67" s="2" t="s">
        <v>13704</v>
      </c>
      <c r="B67" s="2" t="s">
        <v>13705</v>
      </c>
      <c r="C67" s="5" t="s">
        <v>7670</v>
      </c>
      <c r="D67" s="2" t="s">
        <v>13154</v>
      </c>
      <c r="E67" s="2" t="s">
        <v>13191</v>
      </c>
      <c r="F67" s="2" t="s">
        <v>15288</v>
      </c>
    </row>
    <row r="68" spans="1:6">
      <c r="A68" s="2" t="s">
        <v>8552</v>
      </c>
      <c r="B68" s="2" t="s">
        <v>8553</v>
      </c>
      <c r="C68" s="5" t="s">
        <v>7670</v>
      </c>
      <c r="D68" s="2" t="s">
        <v>8500</v>
      </c>
      <c r="E68" s="2" t="s">
        <v>8501</v>
      </c>
      <c r="F68" s="2" t="s">
        <v>15288</v>
      </c>
    </row>
    <row r="69" spans="1:6">
      <c r="A69" s="2" t="s">
        <v>13218</v>
      </c>
      <c r="B69" s="2" t="s">
        <v>13219</v>
      </c>
      <c r="C69" s="5" t="s">
        <v>7670</v>
      </c>
      <c r="D69" s="2" t="s">
        <v>13154</v>
      </c>
      <c r="E69" s="2" t="s">
        <v>13155</v>
      </c>
      <c r="F69" s="2" t="s">
        <v>15288</v>
      </c>
    </row>
    <row r="70" spans="1:6">
      <c r="A70" s="2" t="s">
        <v>13220</v>
      </c>
      <c r="B70" s="2" t="s">
        <v>13221</v>
      </c>
      <c r="C70" s="5" t="s">
        <v>7670</v>
      </c>
      <c r="D70" s="2" t="s">
        <v>13154</v>
      </c>
      <c r="E70" s="2" t="s">
        <v>13155</v>
      </c>
      <c r="F70" s="2" t="s">
        <v>15288</v>
      </c>
    </row>
    <row r="71" spans="1:6">
      <c r="A71" s="2" t="s">
        <v>13214</v>
      </c>
      <c r="B71" s="2" t="s">
        <v>13215</v>
      </c>
      <c r="C71" s="5" t="s">
        <v>7670</v>
      </c>
      <c r="D71" s="2" t="s">
        <v>13154</v>
      </c>
      <c r="E71" s="2" t="s">
        <v>13167</v>
      </c>
      <c r="F71" s="2" t="s">
        <v>15288</v>
      </c>
    </row>
    <row r="72" spans="1:6">
      <c r="A72" s="2" t="s">
        <v>13216</v>
      </c>
      <c r="B72" s="2" t="s">
        <v>13217</v>
      </c>
      <c r="C72" s="5" t="s">
        <v>7670</v>
      </c>
      <c r="D72" s="2" t="s">
        <v>13154</v>
      </c>
      <c r="E72" s="2" t="s">
        <v>13155</v>
      </c>
      <c r="F72" s="2" t="s">
        <v>15288</v>
      </c>
    </row>
    <row r="73" spans="1:6">
      <c r="A73" s="2" t="s">
        <v>8560</v>
      </c>
      <c r="B73" s="2" t="s">
        <v>8561</v>
      </c>
      <c r="C73" s="5" t="s">
        <v>7670</v>
      </c>
      <c r="D73" s="2" t="s">
        <v>8500</v>
      </c>
      <c r="E73" s="2" t="s">
        <v>8501</v>
      </c>
      <c r="F73" s="2" t="s">
        <v>15288</v>
      </c>
    </row>
    <row r="74" spans="1:6">
      <c r="A74" s="2" t="s">
        <v>8564</v>
      </c>
      <c r="B74" s="2" t="s">
        <v>8565</v>
      </c>
      <c r="C74" s="5" t="s">
        <v>7670</v>
      </c>
      <c r="D74" s="2" t="s">
        <v>8500</v>
      </c>
      <c r="E74" s="2" t="s">
        <v>8501</v>
      </c>
      <c r="F74" s="2" t="s">
        <v>15288</v>
      </c>
    </row>
    <row r="75" spans="1:6">
      <c r="A75" s="2" t="s">
        <v>8562</v>
      </c>
      <c r="B75" s="2" t="s">
        <v>8563</v>
      </c>
      <c r="C75" s="5" t="s">
        <v>7670</v>
      </c>
      <c r="D75" s="2" t="s">
        <v>8500</v>
      </c>
      <c r="E75" s="2" t="s">
        <v>8501</v>
      </c>
      <c r="F75" s="2" t="s">
        <v>15288</v>
      </c>
    </row>
    <row r="76" spans="1:6">
      <c r="A76" s="2" t="s">
        <v>8558</v>
      </c>
      <c r="B76" s="2" t="s">
        <v>8559</v>
      </c>
      <c r="C76" s="5" t="s">
        <v>7670</v>
      </c>
      <c r="D76" s="2" t="s">
        <v>8500</v>
      </c>
      <c r="E76" s="2" t="s">
        <v>8501</v>
      </c>
      <c r="F76" s="2" t="s">
        <v>15288</v>
      </c>
    </row>
    <row r="77" spans="1:6">
      <c r="A77" s="2" t="s">
        <v>8556</v>
      </c>
      <c r="B77" s="2" t="s">
        <v>8557</v>
      </c>
      <c r="C77" s="5" t="s">
        <v>7670</v>
      </c>
      <c r="D77" s="2" t="s">
        <v>8500</v>
      </c>
      <c r="E77" s="2" t="s">
        <v>8501</v>
      </c>
      <c r="F77" s="2" t="s">
        <v>15288</v>
      </c>
    </row>
    <row r="78" spans="1:6">
      <c r="A78" s="2" t="s">
        <v>8568</v>
      </c>
      <c r="B78" s="2" t="s">
        <v>8569</v>
      </c>
      <c r="C78" s="5" t="s">
        <v>7670</v>
      </c>
      <c r="D78" s="2" t="s">
        <v>8500</v>
      </c>
      <c r="E78" s="2" t="s">
        <v>8501</v>
      </c>
      <c r="F78" s="2" t="s">
        <v>15288</v>
      </c>
    </row>
    <row r="79" spans="1:6">
      <c r="A79" s="2" t="s">
        <v>8566</v>
      </c>
      <c r="B79" s="2" t="s">
        <v>8567</v>
      </c>
      <c r="C79" s="5" t="s">
        <v>7670</v>
      </c>
      <c r="D79" s="2" t="s">
        <v>8500</v>
      </c>
      <c r="E79" s="2" t="s">
        <v>8501</v>
      </c>
      <c r="F79" s="2" t="s">
        <v>15288</v>
      </c>
    </row>
    <row r="80" spans="1:6">
      <c r="A80" s="2" t="s">
        <v>8554</v>
      </c>
      <c r="B80" s="2" t="s">
        <v>8555</v>
      </c>
      <c r="C80" s="5" t="s">
        <v>7670</v>
      </c>
      <c r="D80" s="2" t="s">
        <v>8500</v>
      </c>
      <c r="E80" s="2" t="s">
        <v>8522</v>
      </c>
      <c r="F80" s="2" t="s">
        <v>15288</v>
      </c>
    </row>
    <row r="81" spans="1:6">
      <c r="A81" s="2" t="s">
        <v>9475</v>
      </c>
      <c r="B81" s="2" t="s">
        <v>9476</v>
      </c>
      <c r="C81" s="5" t="s">
        <v>7670</v>
      </c>
      <c r="D81" s="2" t="s">
        <v>8500</v>
      </c>
      <c r="E81" s="2" t="s">
        <v>8501</v>
      </c>
      <c r="F81" s="2" t="s">
        <v>15288</v>
      </c>
    </row>
    <row r="82" spans="1:6">
      <c r="A82" s="2" t="s">
        <v>9477</v>
      </c>
      <c r="B82" s="2" t="s">
        <v>9478</v>
      </c>
      <c r="C82" s="5" t="s">
        <v>7670</v>
      </c>
      <c r="D82" s="2" t="s">
        <v>8500</v>
      </c>
      <c r="E82" s="2" t="s">
        <v>8501</v>
      </c>
      <c r="F82" s="2" t="s">
        <v>15288</v>
      </c>
    </row>
    <row r="83" spans="1:6">
      <c r="A83" s="2" t="s">
        <v>9473</v>
      </c>
      <c r="B83" s="2" t="s">
        <v>9474</v>
      </c>
      <c r="C83" s="5" t="s">
        <v>7670</v>
      </c>
      <c r="D83" s="2" t="s">
        <v>8500</v>
      </c>
      <c r="E83" s="2" t="s">
        <v>8501</v>
      </c>
      <c r="F83" s="2" t="s">
        <v>15288</v>
      </c>
    </row>
    <row r="84" spans="1:6">
      <c r="A84" s="2" t="s">
        <v>7038</v>
      </c>
      <c r="B84" s="2" t="s">
        <v>13014</v>
      </c>
      <c r="C84" s="5" t="s">
        <v>7670</v>
      </c>
      <c r="D84" s="2" t="s">
        <v>13004</v>
      </c>
      <c r="E84" s="2" t="s">
        <v>13008</v>
      </c>
      <c r="F84" s="2" t="s">
        <v>15288</v>
      </c>
    </row>
    <row r="85" spans="1:6">
      <c r="A85" s="2" t="s">
        <v>7040</v>
      </c>
      <c r="B85" s="2" t="s">
        <v>13015</v>
      </c>
      <c r="C85" s="5" t="s">
        <v>7670</v>
      </c>
      <c r="D85" s="2" t="s">
        <v>13004</v>
      </c>
      <c r="E85" s="2" t="s">
        <v>13008</v>
      </c>
      <c r="F85" s="2" t="s">
        <v>15288</v>
      </c>
    </row>
    <row r="86" spans="1:6">
      <c r="A86" s="2" t="s">
        <v>13016</v>
      </c>
      <c r="B86" s="2" t="s">
        <v>13017</v>
      </c>
      <c r="C86" s="5" t="s">
        <v>7670</v>
      </c>
      <c r="D86" s="2" t="s">
        <v>13004</v>
      </c>
      <c r="E86" s="2" t="s">
        <v>13005</v>
      </c>
      <c r="F86" s="2" t="s">
        <v>15288</v>
      </c>
    </row>
    <row r="87" spans="1:6">
      <c r="A87" s="2" t="s">
        <v>8578</v>
      </c>
      <c r="B87" s="2" t="s">
        <v>8579</v>
      </c>
      <c r="C87" s="5" t="s">
        <v>7670</v>
      </c>
      <c r="D87" s="2" t="s">
        <v>8500</v>
      </c>
      <c r="E87" s="2" t="s">
        <v>8501</v>
      </c>
      <c r="F87" s="2" t="s">
        <v>15288</v>
      </c>
    </row>
    <row r="88" spans="1:6">
      <c r="A88" s="2" t="s">
        <v>8580</v>
      </c>
      <c r="B88" s="2" t="s">
        <v>8581</v>
      </c>
      <c r="C88" s="5" t="s">
        <v>7670</v>
      </c>
      <c r="D88" s="2" t="s">
        <v>8500</v>
      </c>
      <c r="E88" s="2" t="s">
        <v>8501</v>
      </c>
      <c r="F88" s="2" t="s">
        <v>15288</v>
      </c>
    </row>
    <row r="89" spans="1:6">
      <c r="A89" s="2" t="s">
        <v>8570</v>
      </c>
      <c r="B89" s="2" t="s">
        <v>8571</v>
      </c>
      <c r="C89" s="5" t="s">
        <v>7670</v>
      </c>
      <c r="D89" s="2" t="s">
        <v>8500</v>
      </c>
      <c r="E89" s="2" t="s">
        <v>8501</v>
      </c>
      <c r="F89" s="2" t="s">
        <v>15288</v>
      </c>
    </row>
    <row r="90" spans="1:6">
      <c r="A90" s="2" t="s">
        <v>8572</v>
      </c>
      <c r="B90" s="2" t="s">
        <v>8573</v>
      </c>
      <c r="C90" s="5" t="s">
        <v>7670</v>
      </c>
      <c r="D90" s="2" t="s">
        <v>8500</v>
      </c>
      <c r="E90" s="2" t="s">
        <v>8501</v>
      </c>
      <c r="F90" s="2" t="s">
        <v>15288</v>
      </c>
    </row>
    <row r="91" spans="1:6">
      <c r="A91" s="2" t="s">
        <v>8574</v>
      </c>
      <c r="B91" s="2" t="s">
        <v>8575</v>
      </c>
      <c r="C91" s="5" t="s">
        <v>7670</v>
      </c>
      <c r="D91" s="2" t="s">
        <v>8500</v>
      </c>
      <c r="E91" s="2" t="s">
        <v>8501</v>
      </c>
      <c r="F91" s="2" t="s">
        <v>15288</v>
      </c>
    </row>
    <row r="92" spans="1:6">
      <c r="A92" s="2" t="s">
        <v>8576</v>
      </c>
      <c r="B92" s="2" t="s">
        <v>8577</v>
      </c>
      <c r="C92" s="5" t="s">
        <v>7670</v>
      </c>
      <c r="D92" s="2" t="s">
        <v>8500</v>
      </c>
      <c r="E92" s="2" t="s">
        <v>8501</v>
      </c>
      <c r="F92" s="2" t="s">
        <v>15288</v>
      </c>
    </row>
    <row r="93" spans="1:6">
      <c r="A93" s="2" t="s">
        <v>14270</v>
      </c>
      <c r="B93" s="2" t="s">
        <v>14271</v>
      </c>
      <c r="C93" s="5" t="s">
        <v>7670</v>
      </c>
      <c r="D93" s="2" t="s">
        <v>14261</v>
      </c>
      <c r="E93" s="2" t="s">
        <v>14262</v>
      </c>
      <c r="F93" s="2" t="s">
        <v>15288</v>
      </c>
    </row>
    <row r="94" spans="1:6">
      <c r="A94" s="2" t="s">
        <v>8582</v>
      </c>
      <c r="B94" s="2" t="s">
        <v>8583</v>
      </c>
      <c r="C94" s="5" t="s">
        <v>7670</v>
      </c>
      <c r="D94" s="2" t="s">
        <v>8500</v>
      </c>
      <c r="E94" s="2" t="s">
        <v>8501</v>
      </c>
      <c r="F94" s="2" t="s">
        <v>15288</v>
      </c>
    </row>
    <row r="95" spans="1:6">
      <c r="A95" s="2" t="s">
        <v>13891</v>
      </c>
      <c r="B95" s="2" t="s">
        <v>13892</v>
      </c>
      <c r="C95" s="5" t="s">
        <v>7670</v>
      </c>
      <c r="D95" s="2" t="s">
        <v>13154</v>
      </c>
      <c r="E95" s="2" t="s">
        <v>13155</v>
      </c>
      <c r="F95" s="2" t="s">
        <v>15288</v>
      </c>
    </row>
    <row r="96" spans="1:6">
      <c r="A96" s="2" t="s">
        <v>8586</v>
      </c>
      <c r="B96" s="2" t="s">
        <v>8587</v>
      </c>
      <c r="C96" s="5" t="s">
        <v>7670</v>
      </c>
      <c r="D96" s="2" t="s">
        <v>8500</v>
      </c>
      <c r="E96" s="2" t="s">
        <v>8501</v>
      </c>
      <c r="F96" s="2" t="s">
        <v>15288</v>
      </c>
    </row>
    <row r="97" spans="1:6">
      <c r="A97" s="2" t="s">
        <v>7974</v>
      </c>
      <c r="B97" s="2" t="s">
        <v>7975</v>
      </c>
      <c r="C97" s="5" t="s">
        <v>7670</v>
      </c>
      <c r="D97" s="2" t="s">
        <v>7877</v>
      </c>
      <c r="E97" s="2" t="s">
        <v>7878</v>
      </c>
      <c r="F97" s="2" t="s">
        <v>15288</v>
      </c>
    </row>
    <row r="98" spans="1:6">
      <c r="A98" s="2" t="s">
        <v>7976</v>
      </c>
      <c r="B98" s="2" t="s">
        <v>7977</v>
      </c>
      <c r="C98" s="5" t="s">
        <v>7670</v>
      </c>
      <c r="D98" s="2" t="s">
        <v>7877</v>
      </c>
      <c r="E98" s="2" t="s">
        <v>7878</v>
      </c>
      <c r="F98" s="2" t="s">
        <v>15288</v>
      </c>
    </row>
    <row r="99" spans="1:6">
      <c r="A99" s="2" t="s">
        <v>7979</v>
      </c>
      <c r="B99" s="2" t="s">
        <v>7980</v>
      </c>
      <c r="C99" s="5" t="s">
        <v>7670</v>
      </c>
      <c r="D99" s="2" t="s">
        <v>7877</v>
      </c>
      <c r="E99" s="2" t="s">
        <v>7878</v>
      </c>
      <c r="F99" s="2" t="s">
        <v>15288</v>
      </c>
    </row>
    <row r="100" spans="1:6">
      <c r="A100" s="2" t="s">
        <v>7982</v>
      </c>
      <c r="B100" s="2" t="s">
        <v>7983</v>
      </c>
      <c r="C100" s="5" t="s">
        <v>7670</v>
      </c>
      <c r="D100" s="2" t="s">
        <v>7877</v>
      </c>
      <c r="E100" s="2" t="s">
        <v>7878</v>
      </c>
      <c r="F100" s="2" t="s">
        <v>15288</v>
      </c>
    </row>
    <row r="101" spans="1:6">
      <c r="A101" s="2" t="s">
        <v>13018</v>
      </c>
      <c r="B101" s="2" t="s">
        <v>13019</v>
      </c>
      <c r="C101" s="5" t="s">
        <v>7670</v>
      </c>
      <c r="D101" s="2" t="s">
        <v>13004</v>
      </c>
      <c r="E101" s="2" t="s">
        <v>13005</v>
      </c>
      <c r="F101" s="2" t="s">
        <v>15288</v>
      </c>
    </row>
    <row r="102" spans="1:6">
      <c r="A102" s="2" t="s">
        <v>8592</v>
      </c>
      <c r="B102" s="2" t="s">
        <v>8593</v>
      </c>
      <c r="C102" s="5" t="s">
        <v>7670</v>
      </c>
      <c r="D102" s="2" t="s">
        <v>8500</v>
      </c>
      <c r="E102" s="2" t="s">
        <v>8501</v>
      </c>
      <c r="F102" s="2" t="s">
        <v>15288</v>
      </c>
    </row>
    <row r="103" spans="1:6">
      <c r="A103" s="2" t="s">
        <v>8594</v>
      </c>
      <c r="B103" s="2" t="s">
        <v>8595</v>
      </c>
      <c r="C103" s="5" t="s">
        <v>7670</v>
      </c>
      <c r="D103" s="2" t="s">
        <v>8500</v>
      </c>
      <c r="E103" s="2" t="s">
        <v>8501</v>
      </c>
      <c r="F103" s="2" t="s">
        <v>15288</v>
      </c>
    </row>
    <row r="104" spans="1:6">
      <c r="A104" s="2" t="s">
        <v>8596</v>
      </c>
      <c r="B104" s="2" t="s">
        <v>8597</v>
      </c>
      <c r="C104" s="5" t="s">
        <v>7670</v>
      </c>
      <c r="D104" s="2" t="s">
        <v>8500</v>
      </c>
      <c r="E104" s="2" t="s">
        <v>8501</v>
      </c>
      <c r="F104" s="2" t="s">
        <v>15288</v>
      </c>
    </row>
    <row r="105" spans="1:6">
      <c r="A105" s="2" t="s">
        <v>8588</v>
      </c>
      <c r="B105" s="2" t="s">
        <v>8589</v>
      </c>
      <c r="C105" s="5" t="s">
        <v>7670</v>
      </c>
      <c r="D105" s="2" t="s">
        <v>8500</v>
      </c>
      <c r="E105" s="2" t="s">
        <v>8501</v>
      </c>
      <c r="F105" s="2" t="s">
        <v>15288</v>
      </c>
    </row>
    <row r="106" spans="1:6">
      <c r="A106" s="2" t="s">
        <v>8590</v>
      </c>
      <c r="B106" s="2" t="s">
        <v>8591</v>
      </c>
      <c r="C106" s="5" t="s">
        <v>7670</v>
      </c>
      <c r="D106" s="2" t="s">
        <v>8500</v>
      </c>
      <c r="E106" s="2" t="s">
        <v>8501</v>
      </c>
      <c r="F106" s="2" t="s">
        <v>15288</v>
      </c>
    </row>
    <row r="107" spans="1:6">
      <c r="A107" s="2" t="s">
        <v>8598</v>
      </c>
      <c r="B107" s="2" t="s">
        <v>8599</v>
      </c>
      <c r="C107" s="5" t="s">
        <v>7670</v>
      </c>
      <c r="D107" s="2" t="s">
        <v>8500</v>
      </c>
      <c r="E107" s="2" t="s">
        <v>8501</v>
      </c>
      <c r="F107" s="2" t="s">
        <v>15288</v>
      </c>
    </row>
    <row r="108" spans="1:6">
      <c r="A108" s="2" t="s">
        <v>8600</v>
      </c>
      <c r="B108" s="2" t="s">
        <v>8601</v>
      </c>
      <c r="C108" s="5" t="s">
        <v>7670</v>
      </c>
      <c r="D108" s="2" t="s">
        <v>8500</v>
      </c>
      <c r="E108" s="2" t="s">
        <v>8501</v>
      </c>
      <c r="F108" s="2" t="s">
        <v>15288</v>
      </c>
    </row>
    <row r="109" spans="1:6">
      <c r="A109" s="2" t="s">
        <v>8604</v>
      </c>
      <c r="B109" s="2" t="s">
        <v>8605</v>
      </c>
      <c r="C109" s="5" t="s">
        <v>7670</v>
      </c>
      <c r="D109" s="2" t="s">
        <v>8500</v>
      </c>
      <c r="E109" s="2" t="s">
        <v>8501</v>
      </c>
      <c r="F109" s="2" t="s">
        <v>15288</v>
      </c>
    </row>
    <row r="110" spans="1:6">
      <c r="A110" s="2" t="s">
        <v>8602</v>
      </c>
      <c r="B110" s="2" t="s">
        <v>8603</v>
      </c>
      <c r="C110" s="5" t="s">
        <v>7670</v>
      </c>
      <c r="D110" s="2" t="s">
        <v>8500</v>
      </c>
      <c r="E110" s="2" t="s">
        <v>8501</v>
      </c>
      <c r="F110" s="2" t="s">
        <v>15288</v>
      </c>
    </row>
    <row r="111" spans="1:6">
      <c r="A111" s="2" t="s">
        <v>8606</v>
      </c>
      <c r="B111" s="2" t="s">
        <v>8607</v>
      </c>
      <c r="C111" s="5" t="s">
        <v>7670</v>
      </c>
      <c r="D111" s="2" t="s">
        <v>8500</v>
      </c>
      <c r="E111" s="2" t="s">
        <v>8501</v>
      </c>
      <c r="F111" s="2" t="s">
        <v>15288</v>
      </c>
    </row>
    <row r="112" spans="1:6">
      <c r="A112" s="2" t="s">
        <v>13226</v>
      </c>
      <c r="B112" s="2" t="s">
        <v>13227</v>
      </c>
      <c r="C112" s="5" t="s">
        <v>7670</v>
      </c>
      <c r="D112" s="2" t="s">
        <v>13154</v>
      </c>
      <c r="E112" s="2" t="s">
        <v>13155</v>
      </c>
      <c r="F112" s="2" t="s">
        <v>15288</v>
      </c>
    </row>
    <row r="113" spans="1:6">
      <c r="A113" s="2" t="s">
        <v>13222</v>
      </c>
      <c r="B113" s="2" t="s">
        <v>13223</v>
      </c>
      <c r="C113" s="5" t="s">
        <v>7670</v>
      </c>
      <c r="D113" s="2" t="s">
        <v>13154</v>
      </c>
      <c r="E113" s="2" t="s">
        <v>13155</v>
      </c>
      <c r="F113" s="2" t="s">
        <v>15288</v>
      </c>
    </row>
    <row r="114" spans="1:6">
      <c r="A114" s="2" t="s">
        <v>13224</v>
      </c>
      <c r="B114" s="2" t="s">
        <v>13225</v>
      </c>
      <c r="C114" s="5" t="s">
        <v>7670</v>
      </c>
      <c r="D114" s="2" t="s">
        <v>13154</v>
      </c>
      <c r="E114" s="2" t="s">
        <v>13155</v>
      </c>
      <c r="F114" s="2" t="s">
        <v>15288</v>
      </c>
    </row>
    <row r="115" spans="1:6">
      <c r="A115" s="2" t="s">
        <v>13230</v>
      </c>
      <c r="B115" s="2" t="s">
        <v>13231</v>
      </c>
      <c r="C115" s="5" t="s">
        <v>7670</v>
      </c>
      <c r="D115" s="2" t="s">
        <v>13154</v>
      </c>
      <c r="E115" s="2" t="s">
        <v>13155</v>
      </c>
      <c r="F115" s="2" t="s">
        <v>15288</v>
      </c>
    </row>
    <row r="116" spans="1:6">
      <c r="A116" s="2" t="s">
        <v>13228</v>
      </c>
      <c r="B116" s="2" t="s">
        <v>13229</v>
      </c>
      <c r="C116" s="5" t="s">
        <v>7670</v>
      </c>
      <c r="D116" s="2" t="s">
        <v>13154</v>
      </c>
      <c r="E116" s="2" t="s">
        <v>13155</v>
      </c>
      <c r="F116" s="2" t="s">
        <v>15288</v>
      </c>
    </row>
    <row r="117" spans="1:6">
      <c r="A117" s="2" t="s">
        <v>8620</v>
      </c>
      <c r="B117" s="2" t="s">
        <v>8621</v>
      </c>
      <c r="C117" s="5" t="s">
        <v>7670</v>
      </c>
      <c r="D117" s="2" t="s">
        <v>8500</v>
      </c>
      <c r="E117" s="2" t="s">
        <v>8501</v>
      </c>
      <c r="F117" s="2" t="s">
        <v>15288</v>
      </c>
    </row>
    <row r="118" spans="1:6">
      <c r="A118" s="2" t="s">
        <v>8618</v>
      </c>
      <c r="B118" s="2" t="s">
        <v>8619</v>
      </c>
      <c r="C118" s="5" t="s">
        <v>7670</v>
      </c>
      <c r="D118" s="2" t="s">
        <v>8500</v>
      </c>
      <c r="E118" s="2" t="s">
        <v>8501</v>
      </c>
      <c r="F118" s="2" t="s">
        <v>15288</v>
      </c>
    </row>
    <row r="119" spans="1:6">
      <c r="A119" s="2" t="s">
        <v>8622</v>
      </c>
      <c r="B119" s="2" t="s">
        <v>8623</v>
      </c>
      <c r="C119" s="5" t="s">
        <v>7670</v>
      </c>
      <c r="D119" s="2" t="s">
        <v>8500</v>
      </c>
      <c r="E119" s="2" t="s">
        <v>8501</v>
      </c>
      <c r="F119" s="2" t="s">
        <v>15288</v>
      </c>
    </row>
    <row r="120" spans="1:6">
      <c r="A120" s="2" t="s">
        <v>8624</v>
      </c>
      <c r="B120" s="2" t="s">
        <v>8625</v>
      </c>
      <c r="C120" s="5" t="s">
        <v>7670</v>
      </c>
      <c r="D120" s="2" t="s">
        <v>8500</v>
      </c>
      <c r="E120" s="2" t="s">
        <v>8501</v>
      </c>
      <c r="F120" s="2" t="s">
        <v>15288</v>
      </c>
    </row>
    <row r="121" spans="1:6">
      <c r="A121" s="2" t="s">
        <v>8626</v>
      </c>
      <c r="B121" s="2" t="s">
        <v>8627</v>
      </c>
      <c r="C121" s="5" t="s">
        <v>7670</v>
      </c>
      <c r="D121" s="2" t="s">
        <v>8500</v>
      </c>
      <c r="E121" s="2" t="s">
        <v>8501</v>
      </c>
      <c r="F121" s="2" t="s">
        <v>15288</v>
      </c>
    </row>
    <row r="122" spans="1:6">
      <c r="A122" s="2" t="s">
        <v>8636</v>
      </c>
      <c r="B122" s="2" t="s">
        <v>8637</v>
      </c>
      <c r="C122" s="5" t="s">
        <v>7670</v>
      </c>
      <c r="D122" s="2" t="s">
        <v>8500</v>
      </c>
      <c r="E122" s="2" t="s">
        <v>8501</v>
      </c>
      <c r="F122" s="2" t="s">
        <v>15288</v>
      </c>
    </row>
    <row r="123" spans="1:6">
      <c r="A123" s="2" t="s">
        <v>8638</v>
      </c>
      <c r="B123" s="2" t="s">
        <v>8639</v>
      </c>
      <c r="C123" s="5" t="s">
        <v>7670</v>
      </c>
      <c r="D123" s="2" t="s">
        <v>8500</v>
      </c>
      <c r="E123" s="2" t="s">
        <v>8501</v>
      </c>
      <c r="F123" s="2" t="s">
        <v>15288</v>
      </c>
    </row>
    <row r="124" spans="1:6">
      <c r="A124" s="2" t="s">
        <v>8640</v>
      </c>
      <c r="B124" s="2" t="s">
        <v>8641</v>
      </c>
      <c r="C124" s="5" t="s">
        <v>7670</v>
      </c>
      <c r="D124" s="2" t="s">
        <v>8500</v>
      </c>
      <c r="E124" s="2" t="s">
        <v>8501</v>
      </c>
      <c r="F124" s="2" t="s">
        <v>15288</v>
      </c>
    </row>
    <row r="125" spans="1:6">
      <c r="A125" s="2" t="s">
        <v>8628</v>
      </c>
      <c r="B125" s="2" t="s">
        <v>8629</v>
      </c>
      <c r="C125" s="5" t="s">
        <v>7670</v>
      </c>
      <c r="D125" s="2" t="s">
        <v>8500</v>
      </c>
      <c r="E125" s="2" t="s">
        <v>8501</v>
      </c>
      <c r="F125" s="2" t="s">
        <v>15288</v>
      </c>
    </row>
    <row r="126" spans="1:6">
      <c r="A126" s="2" t="s">
        <v>8630</v>
      </c>
      <c r="B126" s="2" t="s">
        <v>8631</v>
      </c>
      <c r="C126" s="5" t="s">
        <v>7670</v>
      </c>
      <c r="D126" s="2" t="s">
        <v>8500</v>
      </c>
      <c r="E126" s="2" t="s">
        <v>8501</v>
      </c>
      <c r="F126" s="2" t="s">
        <v>15288</v>
      </c>
    </row>
    <row r="127" spans="1:6">
      <c r="A127" s="2" t="s">
        <v>8632</v>
      </c>
      <c r="B127" s="2" t="s">
        <v>8633</v>
      </c>
      <c r="C127" s="5" t="s">
        <v>7670</v>
      </c>
      <c r="D127" s="2" t="s">
        <v>8500</v>
      </c>
      <c r="E127" s="2" t="s">
        <v>8501</v>
      </c>
      <c r="F127" s="2" t="s">
        <v>15288</v>
      </c>
    </row>
    <row r="128" spans="1:6">
      <c r="A128" s="2" t="s">
        <v>8634</v>
      </c>
      <c r="B128" s="2" t="s">
        <v>8635</v>
      </c>
      <c r="C128" s="5" t="s">
        <v>7670</v>
      </c>
      <c r="D128" s="2" t="s">
        <v>8500</v>
      </c>
      <c r="E128" s="2" t="s">
        <v>8501</v>
      </c>
      <c r="F128" s="2" t="s">
        <v>15288</v>
      </c>
    </row>
    <row r="129" spans="1:6">
      <c r="A129" s="2" t="s">
        <v>8642</v>
      </c>
      <c r="B129" s="2" t="s">
        <v>8643</v>
      </c>
      <c r="C129" s="5" t="s">
        <v>7670</v>
      </c>
      <c r="D129" s="2" t="s">
        <v>8500</v>
      </c>
      <c r="E129" s="2" t="s">
        <v>8501</v>
      </c>
      <c r="F129" s="2" t="s">
        <v>15288</v>
      </c>
    </row>
    <row r="130" spans="1:6">
      <c r="A130" s="2" t="s">
        <v>9960</v>
      </c>
      <c r="B130" s="2" t="s">
        <v>9961</v>
      </c>
      <c r="C130" s="5" t="s">
        <v>7670</v>
      </c>
      <c r="D130" s="2" t="s">
        <v>8500</v>
      </c>
      <c r="E130" s="2" t="s">
        <v>8501</v>
      </c>
      <c r="F130" s="2" t="s">
        <v>15288</v>
      </c>
    </row>
    <row r="131" spans="1:6">
      <c r="A131" s="2" t="s">
        <v>9958</v>
      </c>
      <c r="B131" s="2" t="s">
        <v>9959</v>
      </c>
      <c r="C131" s="5" t="s">
        <v>7670</v>
      </c>
      <c r="D131" s="2" t="s">
        <v>8500</v>
      </c>
      <c r="E131" s="2" t="s">
        <v>8501</v>
      </c>
      <c r="F131" s="2" t="s">
        <v>15288</v>
      </c>
    </row>
    <row r="132" spans="1:6">
      <c r="A132" s="2" t="s">
        <v>12313</v>
      </c>
      <c r="B132" s="2" t="s">
        <v>12314</v>
      </c>
      <c r="C132" s="5" t="s">
        <v>7670</v>
      </c>
      <c r="D132" s="2" t="s">
        <v>8500</v>
      </c>
      <c r="E132" s="2" t="s">
        <v>8501</v>
      </c>
      <c r="F132" s="2" t="s">
        <v>15288</v>
      </c>
    </row>
    <row r="133" spans="1:6">
      <c r="A133" s="2" t="s">
        <v>13380</v>
      </c>
      <c r="B133" s="2" t="s">
        <v>13381</v>
      </c>
      <c r="C133" s="5" t="s">
        <v>7670</v>
      </c>
      <c r="D133" s="2" t="s">
        <v>13154</v>
      </c>
      <c r="E133" s="2" t="s">
        <v>13316</v>
      </c>
      <c r="F133" s="2" t="s">
        <v>15288</v>
      </c>
    </row>
    <row r="134" spans="1:6">
      <c r="A134" s="2" t="s">
        <v>13378</v>
      </c>
      <c r="B134" s="2" t="s">
        <v>13379</v>
      </c>
      <c r="C134" s="5" t="s">
        <v>7670</v>
      </c>
      <c r="D134" s="2" t="s">
        <v>13154</v>
      </c>
      <c r="E134" s="2" t="s">
        <v>13316</v>
      </c>
      <c r="F134" s="2" t="s">
        <v>15288</v>
      </c>
    </row>
    <row r="135" spans="1:6">
      <c r="A135" s="2" t="s">
        <v>7694</v>
      </c>
      <c r="B135" s="2" t="s">
        <v>7695</v>
      </c>
      <c r="C135" s="5" t="s">
        <v>7670</v>
      </c>
      <c r="D135" s="2" t="s">
        <v>7671</v>
      </c>
      <c r="E135" s="2" t="s">
        <v>7696</v>
      </c>
      <c r="F135" s="2" t="s">
        <v>15288</v>
      </c>
    </row>
    <row r="136" spans="1:6">
      <c r="A136" s="2" t="s">
        <v>7697</v>
      </c>
      <c r="B136" s="2" t="s">
        <v>7698</v>
      </c>
      <c r="C136" s="5" t="s">
        <v>7670</v>
      </c>
      <c r="D136" s="2" t="s">
        <v>7671</v>
      </c>
      <c r="E136" s="2" t="s">
        <v>7696</v>
      </c>
      <c r="F136" s="2" t="s">
        <v>15288</v>
      </c>
    </row>
    <row r="137" spans="1:6">
      <c r="A137" s="2" t="s">
        <v>13606</v>
      </c>
      <c r="B137" s="2" t="s">
        <v>13607</v>
      </c>
      <c r="C137" s="5" t="s">
        <v>7670</v>
      </c>
      <c r="D137" s="2" t="s">
        <v>13154</v>
      </c>
      <c r="E137" s="2" t="s">
        <v>13155</v>
      </c>
      <c r="F137" s="2" t="s">
        <v>15288</v>
      </c>
    </row>
    <row r="138" spans="1:6">
      <c r="A138" s="2" t="s">
        <v>11258</v>
      </c>
      <c r="B138" s="2" t="s">
        <v>11259</v>
      </c>
      <c r="C138" s="5" t="s">
        <v>7670</v>
      </c>
      <c r="D138" s="2" t="s">
        <v>8500</v>
      </c>
      <c r="E138" s="2" t="s">
        <v>8501</v>
      </c>
      <c r="F138" s="2" t="s">
        <v>15288</v>
      </c>
    </row>
    <row r="139" spans="1:6">
      <c r="A139" s="2" t="s">
        <v>7821</v>
      </c>
      <c r="B139" s="2" t="s">
        <v>7822</v>
      </c>
      <c r="C139" s="5" t="s">
        <v>7670</v>
      </c>
      <c r="D139" s="2" t="s">
        <v>7823</v>
      </c>
      <c r="E139" s="2" t="s">
        <v>7824</v>
      </c>
      <c r="F139" s="2" t="s">
        <v>15288</v>
      </c>
    </row>
    <row r="140" spans="1:6">
      <c r="A140" s="2" t="s">
        <v>7825</v>
      </c>
      <c r="B140" s="2" t="s">
        <v>7826</v>
      </c>
      <c r="C140" s="5" t="s">
        <v>7670</v>
      </c>
      <c r="D140" s="2" t="s">
        <v>7827</v>
      </c>
      <c r="E140" s="2" t="s">
        <v>7828</v>
      </c>
      <c r="F140" s="2" t="s">
        <v>15288</v>
      </c>
    </row>
    <row r="141" spans="1:6">
      <c r="A141" s="2" t="s">
        <v>7829</v>
      </c>
      <c r="B141" s="2" t="s">
        <v>7830</v>
      </c>
      <c r="C141" s="5" t="s">
        <v>7670</v>
      </c>
      <c r="D141" s="2" t="s">
        <v>7827</v>
      </c>
      <c r="E141" s="2" t="s">
        <v>7828</v>
      </c>
      <c r="F141" s="2" t="s">
        <v>15288</v>
      </c>
    </row>
    <row r="142" spans="1:6">
      <c r="A142" s="2" t="s">
        <v>7839</v>
      </c>
      <c r="B142" s="2" t="s">
        <v>7840</v>
      </c>
      <c r="C142" s="5" t="s">
        <v>7670</v>
      </c>
      <c r="D142" s="2" t="s">
        <v>7827</v>
      </c>
      <c r="E142" s="2" t="s">
        <v>7828</v>
      </c>
      <c r="F142" s="2" t="s">
        <v>15288</v>
      </c>
    </row>
    <row r="143" spans="1:6">
      <c r="A143" s="2" t="s">
        <v>7831</v>
      </c>
      <c r="B143" s="2" t="s">
        <v>7832</v>
      </c>
      <c r="C143" s="5" t="s">
        <v>7670</v>
      </c>
      <c r="D143" s="2" t="s">
        <v>7827</v>
      </c>
      <c r="E143" s="2" t="s">
        <v>7828</v>
      </c>
      <c r="F143" s="2" t="s">
        <v>15288</v>
      </c>
    </row>
    <row r="144" spans="1:6">
      <c r="A144" s="2" t="s">
        <v>7833</v>
      </c>
      <c r="B144" s="2" t="s">
        <v>7834</v>
      </c>
      <c r="C144" s="5" t="s">
        <v>7670</v>
      </c>
      <c r="D144" s="2" t="s">
        <v>7827</v>
      </c>
      <c r="E144" s="2" t="s">
        <v>7828</v>
      </c>
      <c r="F144" s="2" t="s">
        <v>15288</v>
      </c>
    </row>
    <row r="145" spans="1:6">
      <c r="A145" s="2" t="s">
        <v>7835</v>
      </c>
      <c r="B145" s="2" t="s">
        <v>7836</v>
      </c>
      <c r="C145" s="5" t="s">
        <v>7670</v>
      </c>
      <c r="D145" s="2" t="s">
        <v>7827</v>
      </c>
      <c r="E145" s="2" t="s">
        <v>7828</v>
      </c>
      <c r="F145" s="2" t="s">
        <v>15288</v>
      </c>
    </row>
    <row r="146" spans="1:6">
      <c r="A146" s="2" t="s">
        <v>7837</v>
      </c>
      <c r="B146" s="2" t="s">
        <v>7838</v>
      </c>
      <c r="C146" s="5" t="s">
        <v>7670</v>
      </c>
      <c r="D146" s="2" t="s">
        <v>7827</v>
      </c>
      <c r="E146" s="2" t="s">
        <v>7828</v>
      </c>
      <c r="F146" s="2" t="s">
        <v>15288</v>
      </c>
    </row>
    <row r="147" spans="1:6">
      <c r="A147" s="2" t="s">
        <v>7841</v>
      </c>
      <c r="B147" s="2" t="s">
        <v>7842</v>
      </c>
      <c r="C147" s="5" t="s">
        <v>7670</v>
      </c>
      <c r="D147" s="2" t="s">
        <v>7827</v>
      </c>
      <c r="E147" s="2" t="s">
        <v>7828</v>
      </c>
      <c r="F147" s="2" t="s">
        <v>15288</v>
      </c>
    </row>
    <row r="148" spans="1:6">
      <c r="A148" s="2" t="s">
        <v>8141</v>
      </c>
      <c r="B148" s="2" t="s">
        <v>8142</v>
      </c>
      <c r="C148" s="5" t="s">
        <v>7670</v>
      </c>
      <c r="D148" s="2" t="s">
        <v>8143</v>
      </c>
      <c r="E148" s="2" t="s">
        <v>8144</v>
      </c>
      <c r="F148" s="2" t="s">
        <v>15288</v>
      </c>
    </row>
    <row r="149" spans="1:6">
      <c r="A149" s="2" t="s">
        <v>8644</v>
      </c>
      <c r="B149" s="2" t="s">
        <v>8645</v>
      </c>
      <c r="C149" s="5" t="s">
        <v>7670</v>
      </c>
      <c r="D149" s="2" t="s">
        <v>8500</v>
      </c>
      <c r="E149" s="2" t="s">
        <v>8501</v>
      </c>
      <c r="F149" s="2" t="s">
        <v>15288</v>
      </c>
    </row>
    <row r="150" spans="1:6">
      <c r="A150" s="2" t="s">
        <v>8646</v>
      </c>
      <c r="B150" s="2" t="s">
        <v>8647</v>
      </c>
      <c r="C150" s="5" t="s">
        <v>7670</v>
      </c>
      <c r="D150" s="2" t="s">
        <v>8500</v>
      </c>
      <c r="E150" s="2" t="s">
        <v>8501</v>
      </c>
      <c r="F150" s="2" t="s">
        <v>15288</v>
      </c>
    </row>
    <row r="151" spans="1:6">
      <c r="A151" s="2" t="s">
        <v>7604</v>
      </c>
      <c r="B151" s="2" t="s">
        <v>14229</v>
      </c>
      <c r="C151" s="5" t="s">
        <v>7670</v>
      </c>
      <c r="D151" s="2" t="s">
        <v>14230</v>
      </c>
      <c r="E151" s="2" t="s">
        <v>14231</v>
      </c>
      <c r="F151" s="2" t="s">
        <v>15288</v>
      </c>
    </row>
    <row r="152" spans="1:6">
      <c r="A152" s="2" t="s">
        <v>7605</v>
      </c>
      <c r="B152" s="2" t="s">
        <v>14232</v>
      </c>
      <c r="C152" s="5" t="s">
        <v>7670</v>
      </c>
      <c r="D152" s="2" t="s">
        <v>14230</v>
      </c>
      <c r="E152" s="2" t="s">
        <v>14231</v>
      </c>
      <c r="F152" s="2" t="s">
        <v>15288</v>
      </c>
    </row>
    <row r="153" spans="1:6">
      <c r="A153" s="2" t="s">
        <v>7606</v>
      </c>
      <c r="B153" s="2" t="s">
        <v>14233</v>
      </c>
      <c r="C153" s="5" t="s">
        <v>7670</v>
      </c>
      <c r="D153" s="2" t="s">
        <v>14230</v>
      </c>
      <c r="E153" s="2" t="s">
        <v>14231</v>
      </c>
      <c r="F153" s="2" t="s">
        <v>15288</v>
      </c>
    </row>
    <row r="154" spans="1:6">
      <c r="A154" s="2" t="s">
        <v>7607</v>
      </c>
      <c r="B154" s="2" t="s">
        <v>14234</v>
      </c>
      <c r="C154" s="5" t="s">
        <v>7670</v>
      </c>
      <c r="D154" s="2" t="s">
        <v>14230</v>
      </c>
      <c r="E154" s="2" t="s">
        <v>14231</v>
      </c>
      <c r="F154" s="2" t="s">
        <v>15288</v>
      </c>
    </row>
    <row r="155" spans="1:6">
      <c r="A155" s="2" t="s">
        <v>7608</v>
      </c>
      <c r="B155" s="2" t="s">
        <v>14235</v>
      </c>
      <c r="C155" s="5" t="s">
        <v>7670</v>
      </c>
      <c r="D155" s="2" t="s">
        <v>14230</v>
      </c>
      <c r="E155" s="2" t="s">
        <v>14231</v>
      </c>
      <c r="F155" s="2" t="s">
        <v>15288</v>
      </c>
    </row>
    <row r="156" spans="1:6">
      <c r="A156" s="2" t="s">
        <v>7609</v>
      </c>
      <c r="B156" s="2" t="s">
        <v>14236</v>
      </c>
      <c r="C156" s="5" t="s">
        <v>7670</v>
      </c>
      <c r="D156" s="2" t="s">
        <v>14230</v>
      </c>
      <c r="E156" s="2" t="s">
        <v>14231</v>
      </c>
      <c r="F156" s="2" t="s">
        <v>15288</v>
      </c>
    </row>
    <row r="157" spans="1:6">
      <c r="A157" s="2" t="s">
        <v>7610</v>
      </c>
      <c r="B157" s="2" t="s">
        <v>14237</v>
      </c>
      <c r="C157" s="5" t="s">
        <v>7670</v>
      </c>
      <c r="D157" s="2" t="s">
        <v>14230</v>
      </c>
      <c r="E157" s="2" t="s">
        <v>14231</v>
      </c>
      <c r="F157" s="2" t="s">
        <v>15288</v>
      </c>
    </row>
    <row r="158" spans="1:6">
      <c r="A158" s="2" t="s">
        <v>11835</v>
      </c>
      <c r="B158" s="2" t="s">
        <v>11836</v>
      </c>
      <c r="C158" s="5" t="s">
        <v>7670</v>
      </c>
      <c r="D158" s="2" t="s">
        <v>8500</v>
      </c>
      <c r="E158" s="2" t="s">
        <v>8501</v>
      </c>
      <c r="F158" s="2" t="s">
        <v>15288</v>
      </c>
    </row>
    <row r="159" spans="1:6">
      <c r="A159" s="2" t="s">
        <v>8648</v>
      </c>
      <c r="B159" s="2" t="s">
        <v>8649</v>
      </c>
      <c r="C159" s="5" t="s">
        <v>7670</v>
      </c>
      <c r="D159" s="2" t="s">
        <v>8500</v>
      </c>
      <c r="E159" s="2" t="s">
        <v>8501</v>
      </c>
      <c r="F159" s="2" t="s">
        <v>15288</v>
      </c>
    </row>
    <row r="160" spans="1:6">
      <c r="A160" s="2" t="s">
        <v>8650</v>
      </c>
      <c r="B160" s="2" t="s">
        <v>8651</v>
      </c>
      <c r="C160" s="5" t="s">
        <v>7670</v>
      </c>
      <c r="D160" s="2" t="s">
        <v>8500</v>
      </c>
      <c r="E160" s="2" t="s">
        <v>8501</v>
      </c>
      <c r="F160" s="2" t="s">
        <v>15288</v>
      </c>
    </row>
    <row r="161" spans="1:6">
      <c r="A161" s="2" t="s">
        <v>10618</v>
      </c>
      <c r="B161" s="2" t="s">
        <v>10619</v>
      </c>
      <c r="C161" s="5" t="s">
        <v>7670</v>
      </c>
      <c r="D161" s="2" t="s">
        <v>8500</v>
      </c>
      <c r="E161" s="2" t="s">
        <v>8501</v>
      </c>
      <c r="F161" s="2" t="s">
        <v>15288</v>
      </c>
    </row>
    <row r="162" spans="1:6">
      <c r="A162" s="2" t="s">
        <v>8664</v>
      </c>
      <c r="B162" s="2" t="s">
        <v>8665</v>
      </c>
      <c r="C162" s="5" t="s">
        <v>7670</v>
      </c>
      <c r="D162" s="2" t="s">
        <v>8500</v>
      </c>
      <c r="E162" s="2" t="s">
        <v>8501</v>
      </c>
      <c r="F162" s="2" t="s">
        <v>15288</v>
      </c>
    </row>
    <row r="163" spans="1:6">
      <c r="A163" s="2" t="s">
        <v>8662</v>
      </c>
      <c r="B163" s="2" t="s">
        <v>8663</v>
      </c>
      <c r="C163" s="5" t="s">
        <v>7670</v>
      </c>
      <c r="D163" s="2" t="s">
        <v>8500</v>
      </c>
      <c r="E163" s="2" t="s">
        <v>8501</v>
      </c>
      <c r="F163" s="2" t="s">
        <v>15288</v>
      </c>
    </row>
    <row r="164" spans="1:6">
      <c r="A164" s="2" t="s">
        <v>8043</v>
      </c>
      <c r="B164" s="2" t="s">
        <v>8044</v>
      </c>
      <c r="C164" s="5" t="s">
        <v>7670</v>
      </c>
      <c r="D164" s="2" t="s">
        <v>8031</v>
      </c>
      <c r="E164" s="2" t="s">
        <v>8045</v>
      </c>
      <c r="F164" s="2" t="s">
        <v>15288</v>
      </c>
    </row>
    <row r="165" spans="1:6">
      <c r="A165" s="2" t="s">
        <v>8048</v>
      </c>
      <c r="B165" s="2" t="s">
        <v>8049</v>
      </c>
      <c r="C165" s="5" t="s">
        <v>7670</v>
      </c>
      <c r="D165" s="2" t="s">
        <v>8031</v>
      </c>
      <c r="E165" s="2" t="s">
        <v>8045</v>
      </c>
      <c r="F165" s="2" t="s">
        <v>15288</v>
      </c>
    </row>
    <row r="166" spans="1:6">
      <c r="A166" s="2" t="s">
        <v>8046</v>
      </c>
      <c r="B166" s="2" t="s">
        <v>8047</v>
      </c>
      <c r="C166" s="5" t="s">
        <v>7670</v>
      </c>
      <c r="D166" s="2" t="s">
        <v>8031</v>
      </c>
      <c r="E166" s="2" t="s">
        <v>8045</v>
      </c>
      <c r="F166" s="2" t="s">
        <v>15288</v>
      </c>
    </row>
    <row r="167" spans="1:6">
      <c r="A167" s="2" t="s">
        <v>8050</v>
      </c>
      <c r="B167" s="2" t="s">
        <v>8051</v>
      </c>
      <c r="C167" s="5" t="s">
        <v>7670</v>
      </c>
      <c r="D167" s="2" t="s">
        <v>8031</v>
      </c>
      <c r="E167" s="2" t="s">
        <v>8045</v>
      </c>
      <c r="F167" s="2" t="s">
        <v>15288</v>
      </c>
    </row>
    <row r="168" spans="1:6">
      <c r="A168" s="2" t="s">
        <v>8666</v>
      </c>
      <c r="B168" s="2" t="s">
        <v>8667</v>
      </c>
      <c r="C168" s="5" t="s">
        <v>7670</v>
      </c>
      <c r="D168" s="2" t="s">
        <v>8500</v>
      </c>
      <c r="E168" s="2" t="s">
        <v>8501</v>
      </c>
      <c r="F168" s="2" t="s">
        <v>15288</v>
      </c>
    </row>
    <row r="169" spans="1:6">
      <c r="A169" s="2" t="s">
        <v>8668</v>
      </c>
      <c r="B169" s="2" t="s">
        <v>8669</v>
      </c>
      <c r="C169" s="5" t="s">
        <v>7670</v>
      </c>
      <c r="D169" s="2" t="s">
        <v>8500</v>
      </c>
      <c r="E169" s="2" t="s">
        <v>8501</v>
      </c>
      <c r="F169" s="2" t="s">
        <v>15288</v>
      </c>
    </row>
    <row r="170" spans="1:6">
      <c r="A170" s="2" t="s">
        <v>8670</v>
      </c>
      <c r="B170" s="2" t="s">
        <v>8671</v>
      </c>
      <c r="C170" s="5" t="s">
        <v>7670</v>
      </c>
      <c r="D170" s="2" t="s">
        <v>8500</v>
      </c>
      <c r="E170" s="2" t="s">
        <v>8501</v>
      </c>
      <c r="F170" s="2" t="s">
        <v>15288</v>
      </c>
    </row>
    <row r="171" spans="1:6">
      <c r="A171" s="2" t="s">
        <v>8672</v>
      </c>
      <c r="B171" s="2" t="s">
        <v>8673</v>
      </c>
      <c r="C171" s="5" t="s">
        <v>7670</v>
      </c>
      <c r="D171" s="2" t="s">
        <v>8500</v>
      </c>
      <c r="E171" s="2" t="s">
        <v>8501</v>
      </c>
      <c r="F171" s="2" t="s">
        <v>15288</v>
      </c>
    </row>
    <row r="172" spans="1:6">
      <c r="A172" s="2" t="s">
        <v>8674</v>
      </c>
      <c r="B172" s="2" t="s">
        <v>8675</v>
      </c>
      <c r="C172" s="5" t="s">
        <v>7670</v>
      </c>
      <c r="D172" s="2" t="s">
        <v>8500</v>
      </c>
      <c r="E172" s="2" t="s">
        <v>8501</v>
      </c>
      <c r="F172" s="2" t="s">
        <v>15288</v>
      </c>
    </row>
    <row r="173" spans="1:6">
      <c r="A173" s="2" t="s">
        <v>10022</v>
      </c>
      <c r="B173" s="2" t="s">
        <v>10023</v>
      </c>
      <c r="C173" s="5" t="s">
        <v>7670</v>
      </c>
      <c r="D173" s="2" t="s">
        <v>8500</v>
      </c>
      <c r="E173" s="2" t="s">
        <v>8501</v>
      </c>
      <c r="F173" s="2" t="s">
        <v>15288</v>
      </c>
    </row>
    <row r="174" spans="1:6">
      <c r="A174" s="2" t="s">
        <v>10020</v>
      </c>
      <c r="B174" s="2" t="s">
        <v>10021</v>
      </c>
      <c r="C174" s="5" t="s">
        <v>7670</v>
      </c>
      <c r="D174" s="2" t="s">
        <v>8500</v>
      </c>
      <c r="E174" s="2" t="s">
        <v>8501</v>
      </c>
      <c r="F174" s="2" t="s">
        <v>15288</v>
      </c>
    </row>
    <row r="175" spans="1:6">
      <c r="A175" s="2" t="s">
        <v>8680</v>
      </c>
      <c r="B175" s="2" t="s">
        <v>8681</v>
      </c>
      <c r="C175" s="5" t="s">
        <v>7670</v>
      </c>
      <c r="D175" s="2" t="s">
        <v>8500</v>
      </c>
      <c r="E175" s="2" t="s">
        <v>8501</v>
      </c>
      <c r="F175" s="2" t="s">
        <v>15288</v>
      </c>
    </row>
    <row r="176" spans="1:6">
      <c r="A176" s="2" t="s">
        <v>8678</v>
      </c>
      <c r="B176" s="2" t="s">
        <v>8679</v>
      </c>
      <c r="C176" s="5" t="s">
        <v>7670</v>
      </c>
      <c r="D176" s="2" t="s">
        <v>8500</v>
      </c>
      <c r="E176" s="2" t="s">
        <v>8501</v>
      </c>
      <c r="F176" s="2" t="s">
        <v>15288</v>
      </c>
    </row>
    <row r="177" spans="1:6">
      <c r="A177" s="2" t="s">
        <v>8684</v>
      </c>
      <c r="B177" s="2" t="s">
        <v>8685</v>
      </c>
      <c r="C177" s="5" t="s">
        <v>7670</v>
      </c>
      <c r="D177" s="2" t="s">
        <v>8500</v>
      </c>
      <c r="E177" s="2" t="s">
        <v>8501</v>
      </c>
      <c r="F177" s="2" t="s">
        <v>15288</v>
      </c>
    </row>
    <row r="178" spans="1:6">
      <c r="A178" s="2" t="s">
        <v>8682</v>
      </c>
      <c r="B178" s="2" t="s">
        <v>8683</v>
      </c>
      <c r="C178" s="5" t="s">
        <v>7670</v>
      </c>
      <c r="D178" s="2" t="s">
        <v>8500</v>
      </c>
      <c r="E178" s="2" t="s">
        <v>8501</v>
      </c>
      <c r="F178" s="2" t="s">
        <v>15288</v>
      </c>
    </row>
    <row r="179" spans="1:6">
      <c r="A179" s="2" t="s">
        <v>8013</v>
      </c>
      <c r="B179" s="2" t="s">
        <v>8011</v>
      </c>
      <c r="C179" s="5" t="s">
        <v>7670</v>
      </c>
      <c r="D179" s="2" t="s">
        <v>7877</v>
      </c>
      <c r="E179" s="2" t="s">
        <v>7878</v>
      </c>
      <c r="F179" s="2" t="s">
        <v>15288</v>
      </c>
    </row>
    <row r="180" spans="1:6">
      <c r="A180" s="2" t="s">
        <v>8207</v>
      </c>
      <c r="B180" s="2" t="s">
        <v>8208</v>
      </c>
      <c r="C180" s="5" t="s">
        <v>7670</v>
      </c>
      <c r="D180" s="2" t="s">
        <v>8183</v>
      </c>
      <c r="E180" s="2" t="s">
        <v>8204</v>
      </c>
      <c r="F180" s="2" t="s">
        <v>15288</v>
      </c>
    </row>
    <row r="181" spans="1:6">
      <c r="A181" s="2" t="s">
        <v>8202</v>
      </c>
      <c r="B181" s="2" t="s">
        <v>8203</v>
      </c>
      <c r="C181" s="5" t="s">
        <v>7670</v>
      </c>
      <c r="D181" s="2" t="s">
        <v>8183</v>
      </c>
      <c r="E181" s="2" t="s">
        <v>8204</v>
      </c>
      <c r="F181" s="2" t="s">
        <v>15288</v>
      </c>
    </row>
    <row r="182" spans="1:6">
      <c r="A182" s="2" t="s">
        <v>13245</v>
      </c>
      <c r="B182" s="2" t="s">
        <v>13246</v>
      </c>
      <c r="C182" s="5" t="s">
        <v>7670</v>
      </c>
      <c r="D182" s="2" t="s">
        <v>13154</v>
      </c>
      <c r="E182" s="2" t="s">
        <v>13244</v>
      </c>
      <c r="F182" s="2" t="s">
        <v>15288</v>
      </c>
    </row>
    <row r="183" spans="1:6">
      <c r="A183" s="2" t="s">
        <v>13247</v>
      </c>
      <c r="B183" s="2" t="s">
        <v>13248</v>
      </c>
      <c r="C183" s="5" t="s">
        <v>7670</v>
      </c>
      <c r="D183" s="2" t="s">
        <v>13154</v>
      </c>
      <c r="E183" s="2" t="s">
        <v>13244</v>
      </c>
      <c r="F183" s="2" t="s">
        <v>15288</v>
      </c>
    </row>
    <row r="184" spans="1:6">
      <c r="A184" s="2" t="s">
        <v>8205</v>
      </c>
      <c r="B184" s="2" t="s">
        <v>8206</v>
      </c>
      <c r="C184" s="5" t="s">
        <v>7670</v>
      </c>
      <c r="D184" s="2" t="s">
        <v>8183</v>
      </c>
      <c r="E184" s="2" t="s">
        <v>8204</v>
      </c>
      <c r="F184" s="2" t="s">
        <v>15288</v>
      </c>
    </row>
    <row r="185" spans="1:6">
      <c r="A185" s="2" t="s">
        <v>13249</v>
      </c>
      <c r="B185" s="2" t="s">
        <v>13250</v>
      </c>
      <c r="C185" s="5" t="s">
        <v>7670</v>
      </c>
      <c r="D185" s="2" t="s">
        <v>13154</v>
      </c>
      <c r="E185" s="2" t="s">
        <v>13167</v>
      </c>
      <c r="F185" s="2" t="s">
        <v>15288</v>
      </c>
    </row>
    <row r="186" spans="1:6">
      <c r="A186" s="2" t="s">
        <v>13251</v>
      </c>
      <c r="B186" s="2" t="s">
        <v>13252</v>
      </c>
      <c r="C186" s="5" t="s">
        <v>7670</v>
      </c>
      <c r="D186" s="2" t="s">
        <v>13154</v>
      </c>
      <c r="E186" s="2" t="s">
        <v>13167</v>
      </c>
      <c r="F186" s="2" t="s">
        <v>15288</v>
      </c>
    </row>
    <row r="187" spans="1:6">
      <c r="A187" s="2" t="s">
        <v>9627</v>
      </c>
      <c r="B187" s="2" t="s">
        <v>9628</v>
      </c>
      <c r="C187" s="5" t="s">
        <v>7670</v>
      </c>
      <c r="D187" s="2" t="s">
        <v>8500</v>
      </c>
      <c r="E187" s="2" t="s">
        <v>8501</v>
      </c>
      <c r="F187" s="2" t="s">
        <v>15288</v>
      </c>
    </row>
    <row r="188" spans="1:6">
      <c r="A188" s="2" t="s">
        <v>9629</v>
      </c>
      <c r="B188" s="2" t="s">
        <v>9630</v>
      </c>
      <c r="C188" s="5" t="s">
        <v>7670</v>
      </c>
      <c r="D188" s="2" t="s">
        <v>8500</v>
      </c>
      <c r="E188" s="2" t="s">
        <v>8501</v>
      </c>
      <c r="F188" s="2" t="s">
        <v>15288</v>
      </c>
    </row>
    <row r="189" spans="1:6">
      <c r="A189" s="2" t="s">
        <v>13365</v>
      </c>
      <c r="B189" s="2" t="s">
        <v>13366</v>
      </c>
      <c r="C189" s="5" t="s">
        <v>7670</v>
      </c>
      <c r="D189" s="2" t="s">
        <v>13154</v>
      </c>
      <c r="E189" s="2" t="s">
        <v>13155</v>
      </c>
      <c r="F189" s="2" t="s">
        <v>15288</v>
      </c>
    </row>
    <row r="190" spans="1:6">
      <c r="A190" s="2" t="s">
        <v>13363</v>
      </c>
      <c r="B190" s="2" t="s">
        <v>13364</v>
      </c>
      <c r="C190" s="5" t="s">
        <v>7670</v>
      </c>
      <c r="D190" s="2" t="s">
        <v>13154</v>
      </c>
      <c r="E190" s="2" t="s">
        <v>13172</v>
      </c>
      <c r="F190" s="2" t="s">
        <v>15288</v>
      </c>
    </row>
    <row r="191" spans="1:6">
      <c r="A191" s="2" t="s">
        <v>14058</v>
      </c>
      <c r="B191" s="2" t="s">
        <v>14059</v>
      </c>
      <c r="C191" s="5" t="s">
        <v>7670</v>
      </c>
      <c r="D191" s="2" t="s">
        <v>13154</v>
      </c>
      <c r="E191" s="2" t="s">
        <v>13191</v>
      </c>
      <c r="F191" s="2" t="s">
        <v>15288</v>
      </c>
    </row>
    <row r="192" spans="1:6">
      <c r="A192" s="2" t="s">
        <v>14060</v>
      </c>
      <c r="B192" s="2" t="s">
        <v>14061</v>
      </c>
      <c r="C192" s="5" t="s">
        <v>7670</v>
      </c>
      <c r="D192" s="2" t="s">
        <v>13154</v>
      </c>
      <c r="E192" s="2" t="s">
        <v>13191</v>
      </c>
      <c r="F192" s="2" t="s">
        <v>15288</v>
      </c>
    </row>
    <row r="193" spans="1:6">
      <c r="A193" s="2" t="s">
        <v>8242</v>
      </c>
      <c r="B193" s="2" t="s">
        <v>8243</v>
      </c>
      <c r="C193" s="5" t="s">
        <v>7670</v>
      </c>
      <c r="D193" s="2" t="s">
        <v>8183</v>
      </c>
      <c r="E193" s="2" t="s">
        <v>8184</v>
      </c>
      <c r="F193" s="2" t="s">
        <v>15288</v>
      </c>
    </row>
    <row r="194" spans="1:6">
      <c r="A194" s="2" t="s">
        <v>8238</v>
      </c>
      <c r="B194" s="2" t="s">
        <v>8239</v>
      </c>
      <c r="C194" s="5" t="s">
        <v>7670</v>
      </c>
      <c r="D194" s="2" t="s">
        <v>8183</v>
      </c>
      <c r="E194" s="2" t="s">
        <v>8184</v>
      </c>
      <c r="F194" s="2" t="s">
        <v>15288</v>
      </c>
    </row>
    <row r="195" spans="1:6">
      <c r="A195" s="2" t="s">
        <v>8240</v>
      </c>
      <c r="B195" s="2" t="s">
        <v>8241</v>
      </c>
      <c r="C195" s="5" t="s">
        <v>7670</v>
      </c>
      <c r="D195" s="2" t="s">
        <v>8183</v>
      </c>
      <c r="E195" s="2" t="s">
        <v>8184</v>
      </c>
      <c r="F195" s="2" t="s">
        <v>15288</v>
      </c>
    </row>
    <row r="196" spans="1:6">
      <c r="A196" s="2" t="s">
        <v>8692</v>
      </c>
      <c r="B196" s="2" t="s">
        <v>8693</v>
      </c>
      <c r="C196" s="5" t="s">
        <v>7670</v>
      </c>
      <c r="D196" s="2" t="s">
        <v>8500</v>
      </c>
      <c r="E196" s="2" t="s">
        <v>8501</v>
      </c>
      <c r="F196" s="2" t="s">
        <v>15288</v>
      </c>
    </row>
    <row r="197" spans="1:6">
      <c r="A197" s="2" t="s">
        <v>8696</v>
      </c>
      <c r="B197" s="2" t="s">
        <v>8697</v>
      </c>
      <c r="C197" s="5" t="s">
        <v>7670</v>
      </c>
      <c r="D197" s="2" t="s">
        <v>8500</v>
      </c>
      <c r="E197" s="2" t="s">
        <v>8501</v>
      </c>
      <c r="F197" s="2" t="s">
        <v>15288</v>
      </c>
    </row>
    <row r="198" spans="1:6">
      <c r="A198" s="2" t="s">
        <v>8698</v>
      </c>
      <c r="B198" s="2" t="s">
        <v>8699</v>
      </c>
      <c r="C198" s="5" t="s">
        <v>7670</v>
      </c>
      <c r="D198" s="2" t="s">
        <v>8500</v>
      </c>
      <c r="E198" s="2" t="s">
        <v>8501</v>
      </c>
      <c r="F198" s="2" t="s">
        <v>15288</v>
      </c>
    </row>
    <row r="199" spans="1:6">
      <c r="A199" s="2" t="s">
        <v>8700</v>
      </c>
      <c r="B199" s="2" t="s">
        <v>8701</v>
      </c>
      <c r="C199" s="5" t="s">
        <v>7670</v>
      </c>
      <c r="D199" s="2" t="s">
        <v>8500</v>
      </c>
      <c r="E199" s="2" t="s">
        <v>8501</v>
      </c>
      <c r="F199" s="2" t="s">
        <v>15288</v>
      </c>
    </row>
    <row r="200" spans="1:6">
      <c r="A200" s="2" t="s">
        <v>8702</v>
      </c>
      <c r="B200" s="2" t="s">
        <v>8703</v>
      </c>
      <c r="C200" s="5" t="s">
        <v>7670</v>
      </c>
      <c r="D200" s="2" t="s">
        <v>8500</v>
      </c>
      <c r="E200" s="2" t="s">
        <v>8501</v>
      </c>
      <c r="F200" s="2" t="s">
        <v>15288</v>
      </c>
    </row>
    <row r="201" spans="1:6">
      <c r="A201" s="2" t="s">
        <v>13367</v>
      </c>
      <c r="B201" s="2" t="s">
        <v>13368</v>
      </c>
      <c r="C201" s="5" t="s">
        <v>7670</v>
      </c>
      <c r="D201" s="2" t="s">
        <v>13154</v>
      </c>
      <c r="E201" s="2" t="s">
        <v>13155</v>
      </c>
      <c r="F201" s="2" t="s">
        <v>15288</v>
      </c>
    </row>
    <row r="202" spans="1:6">
      <c r="A202" s="2" t="s">
        <v>11701</v>
      </c>
      <c r="B202" s="2" t="s">
        <v>11702</v>
      </c>
      <c r="C202" s="5" t="s">
        <v>7670</v>
      </c>
      <c r="D202" s="2" t="s">
        <v>8500</v>
      </c>
      <c r="E202" s="2" t="s">
        <v>8501</v>
      </c>
      <c r="F202" s="2" t="s">
        <v>15288</v>
      </c>
    </row>
    <row r="203" spans="1:6">
      <c r="A203" s="2" t="s">
        <v>10207</v>
      </c>
      <c r="B203" s="2" t="s">
        <v>10208</v>
      </c>
      <c r="C203" s="5" t="s">
        <v>7670</v>
      </c>
      <c r="D203" s="2" t="s">
        <v>8500</v>
      </c>
      <c r="E203" s="2" t="s">
        <v>8501</v>
      </c>
      <c r="F203" s="2" t="s">
        <v>15288</v>
      </c>
    </row>
    <row r="204" spans="1:6">
      <c r="A204" s="2" t="s">
        <v>12173</v>
      </c>
      <c r="B204" s="2" t="s">
        <v>12174</v>
      </c>
      <c r="C204" s="5" t="s">
        <v>7670</v>
      </c>
      <c r="D204" s="2" t="s">
        <v>8500</v>
      </c>
      <c r="E204" s="2" t="s">
        <v>8501</v>
      </c>
      <c r="F204" s="2" t="s">
        <v>15288</v>
      </c>
    </row>
    <row r="205" spans="1:6">
      <c r="A205" s="2" t="s">
        <v>12171</v>
      </c>
      <c r="B205" s="2" t="s">
        <v>12172</v>
      </c>
      <c r="C205" s="5" t="s">
        <v>7670</v>
      </c>
      <c r="D205" s="2" t="s">
        <v>8500</v>
      </c>
      <c r="E205" s="2" t="s">
        <v>8501</v>
      </c>
      <c r="F205" s="2" t="s">
        <v>15288</v>
      </c>
    </row>
    <row r="206" spans="1:6">
      <c r="A206" s="2" t="s">
        <v>7690</v>
      </c>
      <c r="B206" s="2" t="s">
        <v>7691</v>
      </c>
      <c r="C206" s="5" t="s">
        <v>7670</v>
      </c>
      <c r="D206" s="2" t="s">
        <v>7671</v>
      </c>
      <c r="E206" s="2" t="s">
        <v>7672</v>
      </c>
      <c r="F206" s="2" t="s">
        <v>15288</v>
      </c>
    </row>
    <row r="207" spans="1:6">
      <c r="A207" s="2" t="s">
        <v>7692</v>
      </c>
      <c r="B207" s="2" t="s">
        <v>7693</v>
      </c>
      <c r="C207" s="5" t="s">
        <v>7670</v>
      </c>
      <c r="D207" s="2" t="s">
        <v>7671</v>
      </c>
      <c r="E207" s="2" t="s">
        <v>7672</v>
      </c>
      <c r="F207" s="2" t="s">
        <v>15288</v>
      </c>
    </row>
    <row r="208" spans="1:6">
      <c r="A208" s="2" t="s">
        <v>13317</v>
      </c>
      <c r="B208" s="2" t="s">
        <v>13318</v>
      </c>
      <c r="C208" s="5" t="s">
        <v>7670</v>
      </c>
      <c r="D208" s="2" t="s">
        <v>13154</v>
      </c>
      <c r="E208" s="2" t="s">
        <v>13162</v>
      </c>
      <c r="F208" s="2" t="s">
        <v>15288</v>
      </c>
    </row>
    <row r="209" spans="1:6">
      <c r="A209" s="2" t="s">
        <v>13319</v>
      </c>
      <c r="B209" s="2" t="s">
        <v>13320</v>
      </c>
      <c r="C209" s="5" t="s">
        <v>7670</v>
      </c>
      <c r="D209" s="2" t="s">
        <v>13154</v>
      </c>
      <c r="E209" s="2" t="s">
        <v>13167</v>
      </c>
      <c r="F209" s="2" t="s">
        <v>15288</v>
      </c>
    </row>
    <row r="210" spans="1:6">
      <c r="A210" s="2" t="s">
        <v>13321</v>
      </c>
      <c r="B210" s="2" t="s">
        <v>13322</v>
      </c>
      <c r="C210" s="5" t="s">
        <v>7670</v>
      </c>
      <c r="D210" s="2" t="s">
        <v>13154</v>
      </c>
      <c r="E210" s="2" t="s">
        <v>13155</v>
      </c>
      <c r="F210" s="2" t="s">
        <v>15288</v>
      </c>
    </row>
    <row r="211" spans="1:6">
      <c r="A211" s="2" t="s">
        <v>13323</v>
      </c>
      <c r="B211" s="2" t="s">
        <v>13324</v>
      </c>
      <c r="C211" s="5" t="s">
        <v>7670</v>
      </c>
      <c r="D211" s="2" t="s">
        <v>13154</v>
      </c>
      <c r="E211" s="2" t="s">
        <v>13191</v>
      </c>
      <c r="F211" s="2" t="s">
        <v>15288</v>
      </c>
    </row>
    <row r="212" spans="1:6">
      <c r="A212" s="2" t="s">
        <v>13325</v>
      </c>
      <c r="B212" s="2" t="s">
        <v>13326</v>
      </c>
      <c r="C212" s="5" t="s">
        <v>7670</v>
      </c>
      <c r="D212" s="2" t="s">
        <v>13154</v>
      </c>
      <c r="E212" s="2" t="s">
        <v>13155</v>
      </c>
      <c r="F212" s="2" t="s">
        <v>15288</v>
      </c>
    </row>
    <row r="213" spans="1:6">
      <c r="A213" s="2" t="s">
        <v>13327</v>
      </c>
      <c r="B213" s="2" t="s">
        <v>13328</v>
      </c>
      <c r="C213" s="5" t="s">
        <v>7670</v>
      </c>
      <c r="D213" s="2" t="s">
        <v>13154</v>
      </c>
      <c r="E213" s="2" t="s">
        <v>13155</v>
      </c>
      <c r="F213" s="2" t="s">
        <v>15288</v>
      </c>
    </row>
    <row r="214" spans="1:6">
      <c r="A214" s="2" t="s">
        <v>13329</v>
      </c>
      <c r="B214" s="2" t="s">
        <v>13330</v>
      </c>
      <c r="C214" s="5" t="s">
        <v>7670</v>
      </c>
      <c r="D214" s="2" t="s">
        <v>13154</v>
      </c>
      <c r="E214" s="2" t="s">
        <v>13155</v>
      </c>
      <c r="F214" s="2" t="s">
        <v>15288</v>
      </c>
    </row>
    <row r="215" spans="1:6">
      <c r="A215" s="2" t="s">
        <v>8232</v>
      </c>
      <c r="B215" s="2" t="s">
        <v>8233</v>
      </c>
      <c r="C215" s="5" t="s">
        <v>7670</v>
      </c>
      <c r="D215" s="2" t="s">
        <v>8183</v>
      </c>
      <c r="E215" s="2" t="s">
        <v>8184</v>
      </c>
      <c r="F215" s="2" t="s">
        <v>15288</v>
      </c>
    </row>
    <row r="216" spans="1:6">
      <c r="A216" s="2" t="s">
        <v>13333</v>
      </c>
      <c r="B216" s="2" t="s">
        <v>13334</v>
      </c>
      <c r="C216" s="5" t="s">
        <v>7670</v>
      </c>
      <c r="D216" s="2" t="s">
        <v>13154</v>
      </c>
      <c r="E216" s="2" t="s">
        <v>13155</v>
      </c>
      <c r="F216" s="2" t="s">
        <v>15288</v>
      </c>
    </row>
    <row r="217" spans="1:6">
      <c r="A217" s="2" t="s">
        <v>13331</v>
      </c>
      <c r="B217" s="2" t="s">
        <v>13332</v>
      </c>
      <c r="C217" s="5" t="s">
        <v>7670</v>
      </c>
      <c r="D217" s="2" t="s">
        <v>13154</v>
      </c>
      <c r="E217" s="2" t="s">
        <v>13155</v>
      </c>
      <c r="F217" s="2" t="s">
        <v>15288</v>
      </c>
    </row>
    <row r="218" spans="1:6">
      <c r="A218" s="2" t="s">
        <v>8230</v>
      </c>
      <c r="B218" s="2" t="s">
        <v>8231</v>
      </c>
      <c r="C218" s="5" t="s">
        <v>7670</v>
      </c>
      <c r="D218" s="2" t="s">
        <v>8183</v>
      </c>
      <c r="E218" s="2" t="s">
        <v>8184</v>
      </c>
      <c r="F218" s="2" t="s">
        <v>15288</v>
      </c>
    </row>
    <row r="219" spans="1:6">
      <c r="A219" s="2" t="s">
        <v>8234</v>
      </c>
      <c r="B219" s="2" t="s">
        <v>8235</v>
      </c>
      <c r="C219" s="5" t="s">
        <v>7670</v>
      </c>
      <c r="D219" s="2" t="s">
        <v>8183</v>
      </c>
      <c r="E219" s="2" t="s">
        <v>8184</v>
      </c>
      <c r="F219" s="2" t="s">
        <v>15288</v>
      </c>
    </row>
    <row r="220" spans="1:6">
      <c r="A220" s="2" t="s">
        <v>8236</v>
      </c>
      <c r="B220" s="2" t="s">
        <v>8237</v>
      </c>
      <c r="C220" s="5" t="s">
        <v>7670</v>
      </c>
      <c r="D220" s="2" t="s">
        <v>8183</v>
      </c>
      <c r="E220" s="2" t="s">
        <v>8184</v>
      </c>
      <c r="F220" s="2" t="s">
        <v>15288</v>
      </c>
    </row>
    <row r="221" spans="1:6">
      <c r="A221" s="2" t="s">
        <v>13337</v>
      </c>
      <c r="B221" s="2" t="s">
        <v>13338</v>
      </c>
      <c r="C221" s="5" t="s">
        <v>7670</v>
      </c>
      <c r="D221" s="2" t="s">
        <v>13154</v>
      </c>
      <c r="E221" s="2" t="s">
        <v>13155</v>
      </c>
      <c r="F221" s="2" t="s">
        <v>15288</v>
      </c>
    </row>
    <row r="222" spans="1:6">
      <c r="A222" s="2" t="s">
        <v>13335</v>
      </c>
      <c r="B222" s="2" t="s">
        <v>13336</v>
      </c>
      <c r="C222" s="5" t="s">
        <v>7670</v>
      </c>
      <c r="D222" s="2" t="s">
        <v>13154</v>
      </c>
      <c r="E222" s="2" t="s">
        <v>13155</v>
      </c>
      <c r="F222" s="2" t="s">
        <v>15288</v>
      </c>
    </row>
    <row r="223" spans="1:6">
      <c r="A223" s="2" t="s">
        <v>13339</v>
      </c>
      <c r="B223" s="2" t="s">
        <v>13340</v>
      </c>
      <c r="C223" s="5" t="s">
        <v>7670</v>
      </c>
      <c r="D223" s="2" t="s">
        <v>13154</v>
      </c>
      <c r="E223" s="2" t="s">
        <v>13155</v>
      </c>
      <c r="F223" s="2" t="s">
        <v>15288</v>
      </c>
    </row>
    <row r="224" spans="1:6">
      <c r="A224" s="2" t="s">
        <v>13341</v>
      </c>
      <c r="B224" s="2" t="s">
        <v>13342</v>
      </c>
      <c r="C224" s="5" t="s">
        <v>7670</v>
      </c>
      <c r="D224" s="2" t="s">
        <v>13154</v>
      </c>
      <c r="E224" s="2" t="s">
        <v>13155</v>
      </c>
      <c r="F224" s="2" t="s">
        <v>15288</v>
      </c>
    </row>
    <row r="225" spans="1:6">
      <c r="A225" s="2" t="s">
        <v>13347</v>
      </c>
      <c r="B225" s="2" t="s">
        <v>13348</v>
      </c>
      <c r="C225" s="5" t="s">
        <v>7670</v>
      </c>
      <c r="D225" s="2" t="s">
        <v>13154</v>
      </c>
      <c r="E225" s="2" t="s">
        <v>13155</v>
      </c>
      <c r="F225" s="2" t="s">
        <v>15288</v>
      </c>
    </row>
    <row r="226" spans="1:6">
      <c r="A226" s="2" t="s">
        <v>13345</v>
      </c>
      <c r="B226" s="2" t="s">
        <v>13346</v>
      </c>
      <c r="C226" s="5" t="s">
        <v>7670</v>
      </c>
      <c r="D226" s="2" t="s">
        <v>13154</v>
      </c>
      <c r="E226" s="2" t="s">
        <v>13155</v>
      </c>
      <c r="F226" s="2" t="s">
        <v>15288</v>
      </c>
    </row>
    <row r="227" spans="1:6">
      <c r="A227" s="2" t="s">
        <v>13343</v>
      </c>
      <c r="B227" s="2" t="s">
        <v>13344</v>
      </c>
      <c r="C227" s="5" t="s">
        <v>7670</v>
      </c>
      <c r="D227" s="2" t="s">
        <v>13154</v>
      </c>
      <c r="E227" s="2" t="s">
        <v>13155</v>
      </c>
      <c r="F227" s="2" t="s">
        <v>15288</v>
      </c>
    </row>
    <row r="228" spans="1:6">
      <c r="A228" s="2" t="s">
        <v>13349</v>
      </c>
      <c r="B228" s="2" t="s">
        <v>13350</v>
      </c>
      <c r="C228" s="5" t="s">
        <v>7670</v>
      </c>
      <c r="D228" s="2" t="s">
        <v>13154</v>
      </c>
      <c r="E228" s="2" t="s">
        <v>13155</v>
      </c>
      <c r="F228" s="2" t="s">
        <v>15288</v>
      </c>
    </row>
    <row r="229" spans="1:6">
      <c r="A229" s="2" t="s">
        <v>13351</v>
      </c>
      <c r="B229" s="2" t="s">
        <v>13352</v>
      </c>
      <c r="C229" s="5" t="s">
        <v>7670</v>
      </c>
      <c r="D229" s="2" t="s">
        <v>13154</v>
      </c>
      <c r="E229" s="2" t="s">
        <v>13155</v>
      </c>
      <c r="F229" s="2" t="s">
        <v>15288</v>
      </c>
    </row>
    <row r="230" spans="1:6">
      <c r="A230" s="2" t="s">
        <v>13893</v>
      </c>
      <c r="B230" s="2" t="s">
        <v>13894</v>
      </c>
      <c r="C230" s="5" t="s">
        <v>7670</v>
      </c>
      <c r="D230" s="2" t="s">
        <v>13154</v>
      </c>
      <c r="E230" s="2" t="s">
        <v>13191</v>
      </c>
      <c r="F230" s="2" t="s">
        <v>15288</v>
      </c>
    </row>
    <row r="231" spans="1:6">
      <c r="A231" s="2" t="s">
        <v>13128</v>
      </c>
      <c r="B231" s="2" t="s">
        <v>13129</v>
      </c>
      <c r="C231" s="5" t="s">
        <v>7670</v>
      </c>
      <c r="D231" s="2" t="s">
        <v>13004</v>
      </c>
      <c r="E231" s="2" t="s">
        <v>13008</v>
      </c>
      <c r="F231" s="2" t="s">
        <v>15288</v>
      </c>
    </row>
    <row r="232" spans="1:6">
      <c r="A232" s="2" t="s">
        <v>8808</v>
      </c>
      <c r="B232" s="2" t="s">
        <v>8809</v>
      </c>
      <c r="C232" s="5" t="s">
        <v>7670</v>
      </c>
      <c r="D232" s="2" t="s">
        <v>8500</v>
      </c>
      <c r="E232" s="2" t="s">
        <v>8522</v>
      </c>
      <c r="F232" s="2" t="s">
        <v>15288</v>
      </c>
    </row>
    <row r="233" spans="1:6">
      <c r="A233" s="2" t="s">
        <v>8810</v>
      </c>
      <c r="B233" s="2" t="s">
        <v>8811</v>
      </c>
      <c r="C233" s="5" t="s">
        <v>7670</v>
      </c>
      <c r="D233" s="2" t="s">
        <v>8500</v>
      </c>
      <c r="E233" s="2" t="s">
        <v>8522</v>
      </c>
      <c r="F233" s="2" t="s">
        <v>15288</v>
      </c>
    </row>
    <row r="234" spans="1:6">
      <c r="A234" s="2" t="s">
        <v>8812</v>
      </c>
      <c r="B234" s="2" t="s">
        <v>8813</v>
      </c>
      <c r="C234" s="5" t="s">
        <v>7670</v>
      </c>
      <c r="D234" s="2" t="s">
        <v>8500</v>
      </c>
      <c r="E234" s="2" t="s">
        <v>8522</v>
      </c>
      <c r="F234" s="2" t="s">
        <v>15288</v>
      </c>
    </row>
    <row r="235" spans="1:6">
      <c r="A235" s="2" t="s">
        <v>8814</v>
      </c>
      <c r="B235" s="2" t="s">
        <v>8815</v>
      </c>
      <c r="C235" s="5" t="s">
        <v>7670</v>
      </c>
      <c r="D235" s="2" t="s">
        <v>8500</v>
      </c>
      <c r="E235" s="2" t="s">
        <v>8522</v>
      </c>
      <c r="F235" s="2" t="s">
        <v>15288</v>
      </c>
    </row>
    <row r="236" spans="1:6">
      <c r="A236" s="2" t="s">
        <v>8816</v>
      </c>
      <c r="B236" s="2" t="s">
        <v>8817</v>
      </c>
      <c r="C236" s="5" t="s">
        <v>7670</v>
      </c>
      <c r="D236" s="2" t="s">
        <v>8500</v>
      </c>
      <c r="E236" s="2" t="s">
        <v>8522</v>
      </c>
      <c r="F236" s="2" t="s">
        <v>15288</v>
      </c>
    </row>
    <row r="237" spans="1:6">
      <c r="A237" s="2" t="s">
        <v>8818</v>
      </c>
      <c r="B237" s="2" t="s">
        <v>8819</v>
      </c>
      <c r="C237" s="5" t="s">
        <v>7670</v>
      </c>
      <c r="D237" s="2" t="s">
        <v>8500</v>
      </c>
      <c r="E237" s="2" t="s">
        <v>8522</v>
      </c>
      <c r="F237" s="2" t="s">
        <v>15288</v>
      </c>
    </row>
    <row r="238" spans="1:6">
      <c r="A238" s="2" t="s">
        <v>8820</v>
      </c>
      <c r="B238" s="2" t="s">
        <v>8821</v>
      </c>
      <c r="C238" s="5" t="s">
        <v>7670</v>
      </c>
      <c r="D238" s="2" t="s">
        <v>8500</v>
      </c>
      <c r="E238" s="2" t="s">
        <v>8522</v>
      </c>
      <c r="F238" s="2" t="s">
        <v>15288</v>
      </c>
    </row>
    <row r="239" spans="1:6">
      <c r="A239" s="2" t="s">
        <v>13103</v>
      </c>
      <c r="B239" s="2" t="s">
        <v>13104</v>
      </c>
      <c r="C239" s="5" t="s">
        <v>7670</v>
      </c>
      <c r="D239" s="2" t="s">
        <v>13004</v>
      </c>
      <c r="E239" s="2" t="s">
        <v>13008</v>
      </c>
      <c r="F239" s="2" t="s">
        <v>15288</v>
      </c>
    </row>
    <row r="240" spans="1:6">
      <c r="A240" s="2" t="s">
        <v>13105</v>
      </c>
      <c r="B240" s="2" t="s">
        <v>13106</v>
      </c>
      <c r="C240" s="5" t="s">
        <v>7670</v>
      </c>
      <c r="D240" s="2" t="s">
        <v>13004</v>
      </c>
      <c r="E240" s="2" t="s">
        <v>13008</v>
      </c>
      <c r="F240" s="2" t="s">
        <v>15288</v>
      </c>
    </row>
    <row r="241" spans="1:6">
      <c r="A241" s="2" t="s">
        <v>13107</v>
      </c>
      <c r="B241" s="2" t="s">
        <v>13108</v>
      </c>
      <c r="C241" s="5" t="s">
        <v>7670</v>
      </c>
      <c r="D241" s="2" t="s">
        <v>13004</v>
      </c>
      <c r="E241" s="2" t="s">
        <v>13008</v>
      </c>
      <c r="F241" s="2" t="s">
        <v>15288</v>
      </c>
    </row>
    <row r="242" spans="1:6">
      <c r="A242" s="2" t="s">
        <v>8445</v>
      </c>
      <c r="B242" s="2" t="s">
        <v>8446</v>
      </c>
      <c r="C242" s="5" t="s">
        <v>7670</v>
      </c>
      <c r="D242" s="2" t="s">
        <v>8384</v>
      </c>
      <c r="E242" s="2" t="s">
        <v>8447</v>
      </c>
      <c r="F242" s="2" t="s">
        <v>15288</v>
      </c>
    </row>
    <row r="243" spans="1:6">
      <c r="A243" s="2" t="s">
        <v>13698</v>
      </c>
      <c r="B243" s="2" t="s">
        <v>13699</v>
      </c>
      <c r="C243" s="5" t="s">
        <v>7670</v>
      </c>
      <c r="D243" s="2" t="s">
        <v>13154</v>
      </c>
      <c r="E243" s="2" t="s">
        <v>13172</v>
      </c>
      <c r="F243" s="2" t="s">
        <v>15288</v>
      </c>
    </row>
    <row r="244" spans="1:6">
      <c r="A244" s="2" t="s">
        <v>8324</v>
      </c>
      <c r="B244" s="2" t="s">
        <v>8325</v>
      </c>
      <c r="C244" s="5" t="s">
        <v>7670</v>
      </c>
      <c r="D244" s="2" t="s">
        <v>8183</v>
      </c>
      <c r="E244" s="2" t="s">
        <v>8284</v>
      </c>
      <c r="F244" s="2" t="s">
        <v>15288</v>
      </c>
    </row>
    <row r="245" spans="1:6">
      <c r="A245" s="2" t="s">
        <v>7702</v>
      </c>
      <c r="B245" s="2" t="s">
        <v>7703</v>
      </c>
      <c r="C245" s="5" t="s">
        <v>7670</v>
      </c>
      <c r="D245" s="2" t="s">
        <v>7704</v>
      </c>
      <c r="E245" s="2" t="s">
        <v>7705</v>
      </c>
      <c r="F245" s="2" t="s">
        <v>15288</v>
      </c>
    </row>
    <row r="246" spans="1:6">
      <c r="A246" s="2" t="s">
        <v>17</v>
      </c>
      <c r="B246" s="2" t="s">
        <v>7673</v>
      </c>
      <c r="C246" s="5" t="s">
        <v>7670</v>
      </c>
      <c r="D246" s="2" t="s">
        <v>7671</v>
      </c>
      <c r="E246" s="2" t="s">
        <v>7672</v>
      </c>
      <c r="F246" s="2" t="s">
        <v>15288</v>
      </c>
    </row>
    <row r="247" spans="1:6">
      <c r="A247" s="2" t="s">
        <v>7699</v>
      </c>
      <c r="B247" s="2" t="s">
        <v>5971</v>
      </c>
      <c r="C247" s="5" t="s">
        <v>7670</v>
      </c>
      <c r="D247" s="2" t="s">
        <v>7700</v>
      </c>
      <c r="E247" s="2" t="s">
        <v>7701</v>
      </c>
      <c r="F247" s="2" t="s">
        <v>15288</v>
      </c>
    </row>
    <row r="248" spans="1:6">
      <c r="A248" s="2" t="s">
        <v>7752</v>
      </c>
      <c r="B248" s="2" t="s">
        <v>7753</v>
      </c>
      <c r="C248" s="5" t="s">
        <v>7670</v>
      </c>
      <c r="D248" s="2" t="s">
        <v>7737</v>
      </c>
      <c r="E248" s="2" t="s">
        <v>7747</v>
      </c>
      <c r="F248" s="2" t="s">
        <v>15288</v>
      </c>
    </row>
    <row r="249" spans="1:6">
      <c r="A249" s="2" t="s">
        <v>11326</v>
      </c>
      <c r="B249" s="2" t="s">
        <v>11327</v>
      </c>
      <c r="C249" s="5" t="s">
        <v>7670</v>
      </c>
      <c r="D249" s="2" t="s">
        <v>8500</v>
      </c>
      <c r="E249" s="2" t="s">
        <v>8501</v>
      </c>
      <c r="F249" s="2" t="s">
        <v>15288</v>
      </c>
    </row>
    <row r="250" spans="1:6">
      <c r="A250" s="2" t="s">
        <v>11324</v>
      </c>
      <c r="B250" s="2" t="s">
        <v>11325</v>
      </c>
      <c r="C250" s="5" t="s">
        <v>7670</v>
      </c>
      <c r="D250" s="2" t="s">
        <v>8500</v>
      </c>
      <c r="E250" s="2" t="s">
        <v>8501</v>
      </c>
      <c r="F250" s="2" t="s">
        <v>15288</v>
      </c>
    </row>
    <row r="251" spans="1:6">
      <c r="A251" s="2" t="s">
        <v>11322</v>
      </c>
      <c r="B251" s="2" t="s">
        <v>11323</v>
      </c>
      <c r="C251" s="5" t="s">
        <v>7670</v>
      </c>
      <c r="D251" s="2" t="s">
        <v>8500</v>
      </c>
      <c r="E251" s="2" t="s">
        <v>8501</v>
      </c>
      <c r="F251" s="2" t="s">
        <v>15288</v>
      </c>
    </row>
    <row r="252" spans="1:6">
      <c r="A252" s="2" t="s">
        <v>11320</v>
      </c>
      <c r="B252" s="2" t="s">
        <v>11321</v>
      </c>
      <c r="C252" s="5" t="s">
        <v>7670</v>
      </c>
      <c r="D252" s="2" t="s">
        <v>8500</v>
      </c>
      <c r="E252" s="2" t="s">
        <v>8501</v>
      </c>
      <c r="F252" s="2" t="s">
        <v>15288</v>
      </c>
    </row>
    <row r="253" spans="1:6">
      <c r="A253" s="2" t="s">
        <v>11336</v>
      </c>
      <c r="B253" s="2" t="s">
        <v>11337</v>
      </c>
      <c r="C253" s="5" t="s">
        <v>7670</v>
      </c>
      <c r="D253" s="2" t="s">
        <v>8500</v>
      </c>
      <c r="E253" s="2" t="s">
        <v>8501</v>
      </c>
      <c r="F253" s="2" t="s">
        <v>15288</v>
      </c>
    </row>
    <row r="254" spans="1:6">
      <c r="A254" s="2" t="s">
        <v>8828</v>
      </c>
      <c r="B254" s="2" t="s">
        <v>8829</v>
      </c>
      <c r="C254" s="5" t="s">
        <v>7670</v>
      </c>
      <c r="D254" s="2" t="s">
        <v>8500</v>
      </c>
      <c r="E254" s="2" t="s">
        <v>8501</v>
      </c>
      <c r="F254" s="2" t="s">
        <v>15288</v>
      </c>
    </row>
    <row r="255" spans="1:6">
      <c r="A255" s="2" t="s">
        <v>8896</v>
      </c>
      <c r="B255" s="2" t="s">
        <v>8897</v>
      </c>
      <c r="C255" s="5" t="s">
        <v>7670</v>
      </c>
      <c r="D255" s="2" t="s">
        <v>8500</v>
      </c>
      <c r="E255" s="2" t="s">
        <v>8501</v>
      </c>
      <c r="F255" s="2" t="s">
        <v>15288</v>
      </c>
    </row>
    <row r="256" spans="1:6">
      <c r="A256" s="2" t="s">
        <v>12157</v>
      </c>
      <c r="B256" s="2" t="s">
        <v>12158</v>
      </c>
      <c r="C256" s="5" t="s">
        <v>7670</v>
      </c>
      <c r="D256" s="2" t="s">
        <v>8500</v>
      </c>
      <c r="E256" s="2" t="s">
        <v>8501</v>
      </c>
      <c r="F256" s="2" t="s">
        <v>15288</v>
      </c>
    </row>
    <row r="257" spans="1:6">
      <c r="A257" s="2" t="s">
        <v>12159</v>
      </c>
      <c r="B257" s="2" t="s">
        <v>12160</v>
      </c>
      <c r="C257" s="5" t="s">
        <v>7670</v>
      </c>
      <c r="D257" s="2" t="s">
        <v>8500</v>
      </c>
      <c r="E257" s="2" t="s">
        <v>8501</v>
      </c>
      <c r="F257" s="2" t="s">
        <v>15288</v>
      </c>
    </row>
    <row r="258" spans="1:6">
      <c r="A258" s="2" t="s">
        <v>12155</v>
      </c>
      <c r="B258" s="2" t="s">
        <v>12156</v>
      </c>
      <c r="C258" s="5" t="s">
        <v>7670</v>
      </c>
      <c r="D258" s="2" t="s">
        <v>8500</v>
      </c>
      <c r="E258" s="2" t="s">
        <v>8501</v>
      </c>
      <c r="F258" s="2" t="s">
        <v>15288</v>
      </c>
    </row>
    <row r="259" spans="1:6">
      <c r="A259" s="2" t="s">
        <v>12351</v>
      </c>
      <c r="B259" s="2" t="s">
        <v>12352</v>
      </c>
      <c r="C259" s="5" t="s">
        <v>7670</v>
      </c>
      <c r="D259" s="2" t="s">
        <v>8500</v>
      </c>
      <c r="E259" s="2" t="s">
        <v>8501</v>
      </c>
      <c r="F259" s="2" t="s">
        <v>15288</v>
      </c>
    </row>
    <row r="260" spans="1:6">
      <c r="A260" s="2" t="s">
        <v>12161</v>
      </c>
      <c r="B260" s="2" t="s">
        <v>12162</v>
      </c>
      <c r="C260" s="5" t="s">
        <v>7670</v>
      </c>
      <c r="D260" s="2" t="s">
        <v>8500</v>
      </c>
      <c r="E260" s="2" t="s">
        <v>8501</v>
      </c>
      <c r="F260" s="2" t="s">
        <v>15288</v>
      </c>
    </row>
    <row r="261" spans="1:6">
      <c r="A261" s="2" t="s">
        <v>8898</v>
      </c>
      <c r="B261" s="2" t="s">
        <v>8899</v>
      </c>
      <c r="C261" s="5" t="s">
        <v>7670</v>
      </c>
      <c r="D261" s="2" t="s">
        <v>8500</v>
      </c>
      <c r="E261" s="2" t="s">
        <v>8501</v>
      </c>
      <c r="F261" s="2" t="s">
        <v>15288</v>
      </c>
    </row>
    <row r="262" spans="1:6">
      <c r="A262" s="2" t="s">
        <v>12163</v>
      </c>
      <c r="B262" s="2" t="s">
        <v>12164</v>
      </c>
      <c r="C262" s="5" t="s">
        <v>7670</v>
      </c>
      <c r="D262" s="2" t="s">
        <v>8500</v>
      </c>
      <c r="E262" s="2" t="s">
        <v>8501</v>
      </c>
      <c r="F262" s="2" t="s">
        <v>15288</v>
      </c>
    </row>
    <row r="263" spans="1:6">
      <c r="A263" s="2" t="s">
        <v>7260</v>
      </c>
      <c r="B263" s="2" t="s">
        <v>13253</v>
      </c>
      <c r="C263" s="5" t="s">
        <v>7670</v>
      </c>
      <c r="D263" s="2" t="s">
        <v>13154</v>
      </c>
      <c r="E263" s="2" t="s">
        <v>13155</v>
      </c>
      <c r="F263" s="2" t="s">
        <v>15288</v>
      </c>
    </row>
    <row r="264" spans="1:6">
      <c r="A264" s="2" t="s">
        <v>13254</v>
      </c>
      <c r="B264" s="2" t="s">
        <v>13255</v>
      </c>
      <c r="C264" s="5" t="s">
        <v>7670</v>
      </c>
      <c r="D264" s="2" t="s">
        <v>13154</v>
      </c>
      <c r="E264" s="2" t="s">
        <v>13167</v>
      </c>
      <c r="F264" s="2" t="s">
        <v>15288</v>
      </c>
    </row>
    <row r="265" spans="1:6">
      <c r="A265" s="2" t="s">
        <v>13256</v>
      </c>
      <c r="B265" s="2" t="s">
        <v>13257</v>
      </c>
      <c r="C265" s="5" t="s">
        <v>7670</v>
      </c>
      <c r="D265" s="2" t="s">
        <v>13154</v>
      </c>
      <c r="E265" s="2" t="s">
        <v>13167</v>
      </c>
      <c r="F265" s="2" t="s">
        <v>15288</v>
      </c>
    </row>
    <row r="266" spans="1:6">
      <c r="A266" s="2" t="s">
        <v>13258</v>
      </c>
      <c r="B266" s="2" t="s">
        <v>13259</v>
      </c>
      <c r="C266" s="5" t="s">
        <v>7670</v>
      </c>
      <c r="D266" s="2" t="s">
        <v>13154</v>
      </c>
      <c r="E266" s="2" t="s">
        <v>13167</v>
      </c>
      <c r="F266" s="2" t="s">
        <v>15288</v>
      </c>
    </row>
    <row r="267" spans="1:6">
      <c r="A267" s="2" t="s">
        <v>13260</v>
      </c>
      <c r="B267" s="2" t="s">
        <v>13261</v>
      </c>
      <c r="C267" s="5" t="s">
        <v>7670</v>
      </c>
      <c r="D267" s="2" t="s">
        <v>13154</v>
      </c>
      <c r="E267" s="2" t="s">
        <v>13167</v>
      </c>
      <c r="F267" s="2" t="s">
        <v>15288</v>
      </c>
    </row>
    <row r="268" spans="1:6">
      <c r="A268" s="2" t="s">
        <v>13262</v>
      </c>
      <c r="B268" s="2" t="s">
        <v>13263</v>
      </c>
      <c r="C268" s="5" t="s">
        <v>7670</v>
      </c>
      <c r="D268" s="2" t="s">
        <v>13154</v>
      </c>
      <c r="E268" s="2" t="s">
        <v>13167</v>
      </c>
      <c r="F268" s="2" t="s">
        <v>15288</v>
      </c>
    </row>
    <row r="269" spans="1:6">
      <c r="A269" s="2" t="s">
        <v>13264</v>
      </c>
      <c r="B269" s="2" t="s">
        <v>13265</v>
      </c>
      <c r="C269" s="5" t="s">
        <v>7670</v>
      </c>
      <c r="D269" s="2" t="s">
        <v>13154</v>
      </c>
      <c r="E269" s="2" t="s">
        <v>13167</v>
      </c>
      <c r="F269" s="2" t="s">
        <v>15288</v>
      </c>
    </row>
    <row r="270" spans="1:6">
      <c r="A270" s="2" t="s">
        <v>13438</v>
      </c>
      <c r="B270" s="2" t="s">
        <v>13439</v>
      </c>
      <c r="C270" s="5" t="s">
        <v>7670</v>
      </c>
      <c r="D270" s="2" t="s">
        <v>13154</v>
      </c>
      <c r="E270" s="2" t="s">
        <v>13155</v>
      </c>
      <c r="F270" s="2" t="s">
        <v>15288</v>
      </c>
    </row>
    <row r="271" spans="1:6">
      <c r="A271" s="2" t="s">
        <v>13442</v>
      </c>
      <c r="B271" s="2" t="s">
        <v>13443</v>
      </c>
      <c r="C271" s="5" t="s">
        <v>7670</v>
      </c>
      <c r="D271" s="2" t="s">
        <v>13154</v>
      </c>
      <c r="E271" s="2" t="s">
        <v>13155</v>
      </c>
      <c r="F271" s="2" t="s">
        <v>15288</v>
      </c>
    </row>
    <row r="272" spans="1:6">
      <c r="A272" s="2" t="s">
        <v>11637</v>
      </c>
      <c r="B272" s="2" t="s">
        <v>11638</v>
      </c>
      <c r="C272" s="5" t="s">
        <v>7670</v>
      </c>
      <c r="D272" s="2" t="s">
        <v>8500</v>
      </c>
      <c r="E272" s="2" t="s">
        <v>8501</v>
      </c>
      <c r="F272" s="2" t="s">
        <v>15288</v>
      </c>
    </row>
    <row r="273" spans="1:6">
      <c r="A273" s="2" t="s">
        <v>11643</v>
      </c>
      <c r="B273" s="2" t="s">
        <v>11644</v>
      </c>
      <c r="C273" s="5" t="s">
        <v>7670</v>
      </c>
      <c r="D273" s="2" t="s">
        <v>8500</v>
      </c>
      <c r="E273" s="2" t="s">
        <v>8501</v>
      </c>
      <c r="F273" s="2" t="s">
        <v>15288</v>
      </c>
    </row>
    <row r="274" spans="1:6">
      <c r="A274" s="2" t="s">
        <v>11641</v>
      </c>
      <c r="B274" s="2" t="s">
        <v>11642</v>
      </c>
      <c r="C274" s="5" t="s">
        <v>7670</v>
      </c>
      <c r="D274" s="2" t="s">
        <v>8500</v>
      </c>
      <c r="E274" s="2" t="s">
        <v>8501</v>
      </c>
      <c r="F274" s="2" t="s">
        <v>15288</v>
      </c>
    </row>
    <row r="275" spans="1:6">
      <c r="A275" s="2" t="s">
        <v>11645</v>
      </c>
      <c r="B275" s="2" t="s">
        <v>11646</v>
      </c>
      <c r="C275" s="5" t="s">
        <v>7670</v>
      </c>
      <c r="D275" s="2" t="s">
        <v>8500</v>
      </c>
      <c r="E275" s="2" t="s">
        <v>8501</v>
      </c>
      <c r="F275" s="2" t="s">
        <v>15288</v>
      </c>
    </row>
    <row r="276" spans="1:6">
      <c r="A276" s="2" t="s">
        <v>8878</v>
      </c>
      <c r="B276" s="2" t="s">
        <v>8879</v>
      </c>
      <c r="C276" s="5" t="s">
        <v>7670</v>
      </c>
      <c r="D276" s="2" t="s">
        <v>8500</v>
      </c>
      <c r="E276" s="2" t="s">
        <v>8501</v>
      </c>
      <c r="F276" s="2" t="s">
        <v>15288</v>
      </c>
    </row>
    <row r="277" spans="1:6">
      <c r="A277" s="2" t="s">
        <v>11639</v>
      </c>
      <c r="B277" s="2" t="s">
        <v>11640</v>
      </c>
      <c r="C277" s="5" t="s">
        <v>7670</v>
      </c>
      <c r="D277" s="2" t="s">
        <v>8500</v>
      </c>
      <c r="E277" s="2" t="s">
        <v>8501</v>
      </c>
      <c r="F277" s="2" t="s">
        <v>15288</v>
      </c>
    </row>
    <row r="278" spans="1:6">
      <c r="A278" s="2" t="s">
        <v>8886</v>
      </c>
      <c r="B278" s="2" t="s">
        <v>8887</v>
      </c>
      <c r="C278" s="5" t="s">
        <v>7670</v>
      </c>
      <c r="D278" s="2" t="s">
        <v>8500</v>
      </c>
      <c r="E278" s="2" t="s">
        <v>8501</v>
      </c>
      <c r="F278" s="2" t="s">
        <v>15288</v>
      </c>
    </row>
    <row r="279" spans="1:6">
      <c r="A279" s="2" t="s">
        <v>8938</v>
      </c>
      <c r="B279" s="2" t="s">
        <v>8939</v>
      </c>
      <c r="C279" s="5" t="s">
        <v>7670</v>
      </c>
      <c r="D279" s="2" t="s">
        <v>8500</v>
      </c>
      <c r="E279" s="2" t="s">
        <v>8501</v>
      </c>
      <c r="F279" s="2" t="s">
        <v>15288</v>
      </c>
    </row>
    <row r="280" spans="1:6">
      <c r="A280" s="2" t="s">
        <v>8942</v>
      </c>
      <c r="B280" s="2" t="s">
        <v>8943</v>
      </c>
      <c r="C280" s="5" t="s">
        <v>7670</v>
      </c>
      <c r="D280" s="2" t="s">
        <v>8500</v>
      </c>
      <c r="E280" s="2" t="s">
        <v>8501</v>
      </c>
      <c r="F280" s="2" t="s">
        <v>15288</v>
      </c>
    </row>
    <row r="281" spans="1:6">
      <c r="A281" s="2" t="s">
        <v>13098</v>
      </c>
      <c r="B281" s="2" t="s">
        <v>13099</v>
      </c>
      <c r="C281" s="5" t="s">
        <v>7670</v>
      </c>
      <c r="D281" s="2" t="s">
        <v>13004</v>
      </c>
      <c r="E281" s="2" t="s">
        <v>13005</v>
      </c>
      <c r="F281" s="2" t="s">
        <v>15288</v>
      </c>
    </row>
    <row r="282" spans="1:6">
      <c r="A282" s="2" t="s">
        <v>8940</v>
      </c>
      <c r="B282" s="2" t="s">
        <v>8941</v>
      </c>
      <c r="C282" s="5" t="s">
        <v>7670</v>
      </c>
      <c r="D282" s="2" t="s">
        <v>8500</v>
      </c>
      <c r="E282" s="2" t="s">
        <v>8501</v>
      </c>
      <c r="F282" s="2" t="s">
        <v>15288</v>
      </c>
    </row>
    <row r="283" spans="1:6">
      <c r="A283" s="2" t="s">
        <v>8936</v>
      </c>
      <c r="B283" s="2" t="s">
        <v>8937</v>
      </c>
      <c r="C283" s="5" t="s">
        <v>7670</v>
      </c>
      <c r="D283" s="2" t="s">
        <v>8500</v>
      </c>
      <c r="E283" s="2" t="s">
        <v>8501</v>
      </c>
      <c r="F283" s="2" t="s">
        <v>15288</v>
      </c>
    </row>
    <row r="284" spans="1:6">
      <c r="A284" s="2" t="s">
        <v>13939</v>
      </c>
      <c r="B284" s="2" t="s">
        <v>13940</v>
      </c>
      <c r="C284" s="5" t="s">
        <v>7670</v>
      </c>
      <c r="D284" s="2" t="s">
        <v>13154</v>
      </c>
      <c r="E284" s="2" t="s">
        <v>13191</v>
      </c>
      <c r="F284" s="2" t="s">
        <v>15288</v>
      </c>
    </row>
    <row r="285" spans="1:6">
      <c r="A285" s="2" t="s">
        <v>13603</v>
      </c>
      <c r="B285" s="2" t="s">
        <v>13604</v>
      </c>
      <c r="C285" s="5" t="s">
        <v>7670</v>
      </c>
      <c r="D285" s="2" t="s">
        <v>13154</v>
      </c>
      <c r="E285" s="2" t="s">
        <v>13191</v>
      </c>
      <c r="F285" s="2" t="s">
        <v>15288</v>
      </c>
    </row>
    <row r="286" spans="1:6">
      <c r="A286" s="2" t="s">
        <v>13242</v>
      </c>
      <c r="B286" s="2" t="s">
        <v>13243</v>
      </c>
      <c r="C286" s="5" t="s">
        <v>7670</v>
      </c>
      <c r="D286" s="2" t="s">
        <v>13154</v>
      </c>
      <c r="E286" s="2" t="s">
        <v>13244</v>
      </c>
      <c r="F286" s="2" t="s">
        <v>15288</v>
      </c>
    </row>
    <row r="287" spans="1:6">
      <c r="A287" s="2" t="s">
        <v>13601</v>
      </c>
      <c r="B287" s="2" t="s">
        <v>13602</v>
      </c>
      <c r="C287" s="5" t="s">
        <v>7670</v>
      </c>
      <c r="D287" s="2" t="s">
        <v>13154</v>
      </c>
      <c r="E287" s="2" t="s">
        <v>13191</v>
      </c>
      <c r="F287" s="2" t="s">
        <v>15288</v>
      </c>
    </row>
    <row r="288" spans="1:6">
      <c r="A288" s="2" t="s">
        <v>7706</v>
      </c>
      <c r="B288" s="2" t="s">
        <v>7707</v>
      </c>
      <c r="C288" s="5" t="s">
        <v>7670</v>
      </c>
      <c r="D288" s="2" t="s">
        <v>7704</v>
      </c>
      <c r="E288" s="2" t="s">
        <v>7705</v>
      </c>
      <c r="F288" s="2" t="s">
        <v>15288</v>
      </c>
    </row>
    <row r="289" spans="1:6">
      <c r="A289" s="2" t="s">
        <v>7708</v>
      </c>
      <c r="B289" s="2" t="s">
        <v>7709</v>
      </c>
      <c r="C289" s="5" t="s">
        <v>7670</v>
      </c>
      <c r="D289" s="2" t="s">
        <v>7704</v>
      </c>
      <c r="E289" s="2" t="s">
        <v>7705</v>
      </c>
      <c r="F289" s="2" t="s">
        <v>15288</v>
      </c>
    </row>
    <row r="290" spans="1:6">
      <c r="A290" s="2" t="s">
        <v>7710</v>
      </c>
      <c r="B290" s="2" t="s">
        <v>7711</v>
      </c>
      <c r="C290" s="5" t="s">
        <v>7670</v>
      </c>
      <c r="D290" s="2" t="s">
        <v>7704</v>
      </c>
      <c r="E290" s="2" t="s">
        <v>7705</v>
      </c>
      <c r="F290" s="2" t="s">
        <v>15288</v>
      </c>
    </row>
    <row r="291" spans="1:6">
      <c r="A291" s="2" t="s">
        <v>13461</v>
      </c>
      <c r="B291" s="2" t="s">
        <v>13462</v>
      </c>
      <c r="C291" s="5" t="s">
        <v>7670</v>
      </c>
      <c r="D291" s="2" t="s">
        <v>13154</v>
      </c>
      <c r="E291" s="2" t="s">
        <v>13155</v>
      </c>
      <c r="F291" s="2" t="s">
        <v>15288</v>
      </c>
    </row>
    <row r="292" spans="1:6">
      <c r="A292" s="2" t="s">
        <v>13463</v>
      </c>
      <c r="B292" s="2" t="s">
        <v>13464</v>
      </c>
      <c r="C292" s="5" t="s">
        <v>7670</v>
      </c>
      <c r="D292" s="2" t="s">
        <v>13154</v>
      </c>
      <c r="E292" s="2" t="s">
        <v>13155</v>
      </c>
      <c r="F292" s="2" t="s">
        <v>15288</v>
      </c>
    </row>
    <row r="293" spans="1:6">
      <c r="A293" s="2" t="s">
        <v>9259</v>
      </c>
      <c r="B293" s="2" t="s">
        <v>9260</v>
      </c>
      <c r="C293" s="5" t="s">
        <v>7670</v>
      </c>
      <c r="D293" s="2" t="s">
        <v>8500</v>
      </c>
      <c r="E293" s="2" t="s">
        <v>8501</v>
      </c>
      <c r="F293" s="2" t="s">
        <v>15288</v>
      </c>
    </row>
    <row r="294" spans="1:6">
      <c r="A294" s="2" t="s">
        <v>9261</v>
      </c>
      <c r="B294" s="2" t="s">
        <v>9262</v>
      </c>
      <c r="C294" s="5" t="s">
        <v>7670</v>
      </c>
      <c r="D294" s="2" t="s">
        <v>8500</v>
      </c>
      <c r="E294" s="2" t="s">
        <v>8501</v>
      </c>
      <c r="F294" s="2" t="s">
        <v>15288</v>
      </c>
    </row>
    <row r="295" spans="1:6">
      <c r="A295" s="2" t="s">
        <v>9257</v>
      </c>
      <c r="B295" s="2" t="s">
        <v>9258</v>
      </c>
      <c r="C295" s="5" t="s">
        <v>7670</v>
      </c>
      <c r="D295" s="2" t="s">
        <v>8500</v>
      </c>
      <c r="E295" s="2" t="s">
        <v>8501</v>
      </c>
      <c r="F295" s="2" t="s">
        <v>15288</v>
      </c>
    </row>
    <row r="296" spans="1:6">
      <c r="A296" s="2" t="s">
        <v>9263</v>
      </c>
      <c r="B296" s="2" t="s">
        <v>9264</v>
      </c>
      <c r="C296" s="5" t="s">
        <v>7670</v>
      </c>
      <c r="D296" s="2" t="s">
        <v>8500</v>
      </c>
      <c r="E296" s="2" t="s">
        <v>8501</v>
      </c>
      <c r="F296" s="2" t="s">
        <v>15288</v>
      </c>
    </row>
    <row r="297" spans="1:6">
      <c r="A297" s="2" t="s">
        <v>8910</v>
      </c>
      <c r="B297" s="2" t="s">
        <v>8911</v>
      </c>
      <c r="C297" s="5" t="s">
        <v>7670</v>
      </c>
      <c r="D297" s="2" t="s">
        <v>8500</v>
      </c>
      <c r="E297" s="2" t="s">
        <v>8501</v>
      </c>
      <c r="F297" s="2" t="s">
        <v>15288</v>
      </c>
    </row>
    <row r="298" spans="1:6">
      <c r="A298" s="2" t="s">
        <v>8912</v>
      </c>
      <c r="B298" s="2" t="s">
        <v>8913</v>
      </c>
      <c r="C298" s="5" t="s">
        <v>7670</v>
      </c>
      <c r="D298" s="2" t="s">
        <v>8500</v>
      </c>
      <c r="E298" s="2" t="s">
        <v>8501</v>
      </c>
      <c r="F298" s="2" t="s">
        <v>15288</v>
      </c>
    </row>
    <row r="299" spans="1:6">
      <c r="A299" s="2" t="s">
        <v>10050</v>
      </c>
      <c r="B299" s="2" t="s">
        <v>10051</v>
      </c>
      <c r="C299" s="5" t="s">
        <v>7670</v>
      </c>
      <c r="D299" s="2" t="s">
        <v>8500</v>
      </c>
      <c r="E299" s="2" t="s">
        <v>8501</v>
      </c>
      <c r="F299" s="2" t="s">
        <v>15288</v>
      </c>
    </row>
    <row r="300" spans="1:6">
      <c r="A300" s="2" t="s">
        <v>13357</v>
      </c>
      <c r="B300" s="2" t="s">
        <v>13358</v>
      </c>
      <c r="C300" s="5" t="s">
        <v>7670</v>
      </c>
      <c r="D300" s="2" t="s">
        <v>13154</v>
      </c>
      <c r="E300" s="2" t="s">
        <v>13155</v>
      </c>
      <c r="F300" s="2" t="s">
        <v>15288</v>
      </c>
    </row>
    <row r="301" spans="1:6">
      <c r="A301" s="2" t="s">
        <v>8948</v>
      </c>
      <c r="B301" s="2" t="s">
        <v>8949</v>
      </c>
      <c r="C301" s="5" t="s">
        <v>7670</v>
      </c>
      <c r="D301" s="2" t="s">
        <v>8500</v>
      </c>
      <c r="E301" s="2" t="s">
        <v>8501</v>
      </c>
      <c r="F301" s="2" t="s">
        <v>15288</v>
      </c>
    </row>
    <row r="302" spans="1:6">
      <c r="A302" s="2" t="s">
        <v>12025</v>
      </c>
      <c r="B302" s="2" t="s">
        <v>12026</v>
      </c>
      <c r="C302" s="5" t="s">
        <v>7670</v>
      </c>
      <c r="D302" s="2" t="s">
        <v>8500</v>
      </c>
      <c r="E302" s="2" t="s">
        <v>8501</v>
      </c>
      <c r="F302" s="2" t="s">
        <v>15288</v>
      </c>
    </row>
    <row r="303" spans="1:6">
      <c r="A303" s="2" t="s">
        <v>10438</v>
      </c>
      <c r="B303" s="2" t="s">
        <v>10439</v>
      </c>
      <c r="C303" s="5" t="s">
        <v>7670</v>
      </c>
      <c r="D303" s="2" t="s">
        <v>8500</v>
      </c>
      <c r="E303" s="2" t="s">
        <v>8501</v>
      </c>
      <c r="F303" s="2" t="s">
        <v>15288</v>
      </c>
    </row>
    <row r="304" spans="1:6">
      <c r="A304" s="2" t="s">
        <v>8952</v>
      </c>
      <c r="B304" s="2" t="s">
        <v>8953</v>
      </c>
      <c r="C304" s="5" t="s">
        <v>7670</v>
      </c>
      <c r="D304" s="2" t="s">
        <v>8500</v>
      </c>
      <c r="E304" s="2" t="s">
        <v>8501</v>
      </c>
      <c r="F304" s="2" t="s">
        <v>15288</v>
      </c>
    </row>
    <row r="305" spans="1:6">
      <c r="A305" s="2" t="s">
        <v>9150</v>
      </c>
      <c r="B305" s="2" t="s">
        <v>9151</v>
      </c>
      <c r="C305" s="5" t="s">
        <v>7670</v>
      </c>
      <c r="D305" s="2" t="s">
        <v>8500</v>
      </c>
      <c r="E305" s="2" t="s">
        <v>8501</v>
      </c>
      <c r="F305" s="2" t="s">
        <v>15288</v>
      </c>
    </row>
    <row r="306" spans="1:6">
      <c r="A306" s="2" t="s">
        <v>9148</v>
      </c>
      <c r="B306" s="2" t="s">
        <v>9149</v>
      </c>
      <c r="C306" s="5" t="s">
        <v>7670</v>
      </c>
      <c r="D306" s="2" t="s">
        <v>8500</v>
      </c>
      <c r="E306" s="2" t="s">
        <v>8501</v>
      </c>
      <c r="F306" s="2" t="s">
        <v>15288</v>
      </c>
    </row>
    <row r="307" spans="1:6">
      <c r="A307" s="2" t="s">
        <v>8962</v>
      </c>
      <c r="B307" s="2" t="s">
        <v>8963</v>
      </c>
      <c r="C307" s="5" t="s">
        <v>7670</v>
      </c>
      <c r="D307" s="2" t="s">
        <v>8500</v>
      </c>
      <c r="E307" s="2" t="s">
        <v>8501</v>
      </c>
      <c r="F307" s="2" t="s">
        <v>15288</v>
      </c>
    </row>
    <row r="308" spans="1:6">
      <c r="A308" s="2" t="s">
        <v>9126</v>
      </c>
      <c r="B308" s="2" t="s">
        <v>9127</v>
      </c>
      <c r="C308" s="5" t="s">
        <v>7670</v>
      </c>
      <c r="D308" s="2" t="s">
        <v>8500</v>
      </c>
      <c r="E308" s="2" t="s">
        <v>8501</v>
      </c>
      <c r="F308" s="2" t="s">
        <v>15288</v>
      </c>
    </row>
    <row r="309" spans="1:6">
      <c r="A309" s="2" t="s">
        <v>9128</v>
      </c>
      <c r="B309" s="2" t="s">
        <v>9129</v>
      </c>
      <c r="C309" s="5" t="s">
        <v>7670</v>
      </c>
      <c r="D309" s="2" t="s">
        <v>8500</v>
      </c>
      <c r="E309" s="2" t="s">
        <v>8501</v>
      </c>
      <c r="F309" s="2" t="s">
        <v>15288</v>
      </c>
    </row>
    <row r="310" spans="1:6">
      <c r="A310" s="2" t="s">
        <v>10114</v>
      </c>
      <c r="B310" s="2" t="s">
        <v>10115</v>
      </c>
      <c r="C310" s="5" t="s">
        <v>7670</v>
      </c>
      <c r="D310" s="2" t="s">
        <v>8500</v>
      </c>
      <c r="E310" s="2" t="s">
        <v>8501</v>
      </c>
      <c r="F310" s="2" t="s">
        <v>15288</v>
      </c>
    </row>
    <row r="311" spans="1:6">
      <c r="A311" s="2" t="s">
        <v>9068</v>
      </c>
      <c r="B311" s="2" t="s">
        <v>9069</v>
      </c>
      <c r="C311" s="5" t="s">
        <v>7670</v>
      </c>
      <c r="D311" s="2" t="s">
        <v>8500</v>
      </c>
      <c r="E311" s="2" t="s">
        <v>8501</v>
      </c>
      <c r="F311" s="2" t="s">
        <v>15288</v>
      </c>
    </row>
    <row r="312" spans="1:6">
      <c r="A312" s="2" t="s">
        <v>9070</v>
      </c>
      <c r="B312" s="2" t="s">
        <v>9071</v>
      </c>
      <c r="C312" s="5" t="s">
        <v>7670</v>
      </c>
      <c r="D312" s="2" t="s">
        <v>8500</v>
      </c>
      <c r="E312" s="2" t="s">
        <v>8501</v>
      </c>
      <c r="F312" s="2" t="s">
        <v>15288</v>
      </c>
    </row>
    <row r="313" spans="1:6">
      <c r="A313" s="2" t="s">
        <v>13490</v>
      </c>
      <c r="B313" s="2" t="s">
        <v>13491</v>
      </c>
      <c r="C313" s="5" t="s">
        <v>7670</v>
      </c>
      <c r="D313" s="2" t="s">
        <v>13154</v>
      </c>
      <c r="E313" s="2" t="s">
        <v>13162</v>
      </c>
      <c r="F313" s="2" t="s">
        <v>15288</v>
      </c>
    </row>
    <row r="314" spans="1:6">
      <c r="A314" s="2" t="s">
        <v>13488</v>
      </c>
      <c r="B314" s="2" t="s">
        <v>13489</v>
      </c>
      <c r="C314" s="5" t="s">
        <v>7670</v>
      </c>
      <c r="D314" s="2" t="s">
        <v>13154</v>
      </c>
      <c r="E314" s="2" t="s">
        <v>13162</v>
      </c>
      <c r="F314" s="2" t="s">
        <v>15288</v>
      </c>
    </row>
    <row r="315" spans="1:6">
      <c r="A315" s="2" t="s">
        <v>13589</v>
      </c>
      <c r="B315" s="2" t="s">
        <v>13590</v>
      </c>
      <c r="C315" s="5" t="s">
        <v>7670</v>
      </c>
      <c r="D315" s="2" t="s">
        <v>13154</v>
      </c>
      <c r="E315" s="2" t="s">
        <v>13162</v>
      </c>
      <c r="F315" s="2" t="s">
        <v>15288</v>
      </c>
    </row>
    <row r="316" spans="1:6">
      <c r="A316" s="2" t="s">
        <v>9074</v>
      </c>
      <c r="B316" s="2" t="s">
        <v>9075</v>
      </c>
      <c r="C316" s="5" t="s">
        <v>7670</v>
      </c>
      <c r="D316" s="2" t="s">
        <v>8500</v>
      </c>
      <c r="E316" s="2" t="s">
        <v>8501</v>
      </c>
      <c r="F316" s="2" t="s">
        <v>15288</v>
      </c>
    </row>
    <row r="317" spans="1:6">
      <c r="A317" s="2" t="s">
        <v>9076</v>
      </c>
      <c r="B317" s="2" t="s">
        <v>9077</v>
      </c>
      <c r="C317" s="5" t="s">
        <v>7670</v>
      </c>
      <c r="D317" s="2" t="s">
        <v>8500</v>
      </c>
      <c r="E317" s="2" t="s">
        <v>8501</v>
      </c>
      <c r="F317" s="2" t="s">
        <v>15288</v>
      </c>
    </row>
    <row r="318" spans="1:6">
      <c r="A318" s="2" t="s">
        <v>9072</v>
      </c>
      <c r="B318" s="2" t="s">
        <v>9073</v>
      </c>
      <c r="C318" s="5" t="s">
        <v>7670</v>
      </c>
      <c r="D318" s="2" t="s">
        <v>8500</v>
      </c>
      <c r="E318" s="2" t="s">
        <v>8501</v>
      </c>
      <c r="F318" s="2" t="s">
        <v>15288</v>
      </c>
    </row>
    <row r="319" spans="1:6">
      <c r="A319" s="2" t="s">
        <v>9078</v>
      </c>
      <c r="B319" s="2" t="s">
        <v>9079</v>
      </c>
      <c r="C319" s="5" t="s">
        <v>7670</v>
      </c>
      <c r="D319" s="2" t="s">
        <v>8500</v>
      </c>
      <c r="E319" s="2" t="s">
        <v>8501</v>
      </c>
      <c r="F319" s="2" t="s">
        <v>15288</v>
      </c>
    </row>
    <row r="320" spans="1:6">
      <c r="A320" s="2" t="s">
        <v>9088</v>
      </c>
      <c r="B320" s="2" t="s">
        <v>9089</v>
      </c>
      <c r="C320" s="5" t="s">
        <v>7670</v>
      </c>
      <c r="D320" s="2" t="s">
        <v>8500</v>
      </c>
      <c r="E320" s="2" t="s">
        <v>8501</v>
      </c>
      <c r="F320" s="2" t="s">
        <v>15288</v>
      </c>
    </row>
    <row r="321" spans="1:6">
      <c r="A321" s="2" t="s">
        <v>9086</v>
      </c>
      <c r="B321" s="2" t="s">
        <v>9087</v>
      </c>
      <c r="C321" s="5" t="s">
        <v>7670</v>
      </c>
      <c r="D321" s="2" t="s">
        <v>8500</v>
      </c>
      <c r="E321" s="2" t="s">
        <v>8501</v>
      </c>
      <c r="F321" s="2" t="s">
        <v>15288</v>
      </c>
    </row>
    <row r="322" spans="1:6">
      <c r="A322" s="2" t="s">
        <v>9080</v>
      </c>
      <c r="B322" s="2" t="s">
        <v>9081</v>
      </c>
      <c r="C322" s="5" t="s">
        <v>7670</v>
      </c>
      <c r="D322" s="2" t="s">
        <v>8500</v>
      </c>
      <c r="E322" s="2" t="s">
        <v>8501</v>
      </c>
      <c r="F322" s="2" t="s">
        <v>15288</v>
      </c>
    </row>
    <row r="323" spans="1:6">
      <c r="A323" s="2" t="s">
        <v>9082</v>
      </c>
      <c r="B323" s="2" t="s">
        <v>9083</v>
      </c>
      <c r="C323" s="5" t="s">
        <v>7670</v>
      </c>
      <c r="D323" s="2" t="s">
        <v>8500</v>
      </c>
      <c r="E323" s="2" t="s">
        <v>8501</v>
      </c>
      <c r="F323" s="2" t="s">
        <v>15288</v>
      </c>
    </row>
    <row r="324" spans="1:6">
      <c r="A324" s="2" t="s">
        <v>9084</v>
      </c>
      <c r="B324" s="2" t="s">
        <v>9085</v>
      </c>
      <c r="C324" s="5" t="s">
        <v>7670</v>
      </c>
      <c r="D324" s="2" t="s">
        <v>8500</v>
      </c>
      <c r="E324" s="2" t="s">
        <v>8501</v>
      </c>
      <c r="F324" s="2" t="s">
        <v>15288</v>
      </c>
    </row>
    <row r="325" spans="1:6">
      <c r="A325" s="2" t="s">
        <v>9092</v>
      </c>
      <c r="B325" s="2" t="s">
        <v>9093</v>
      </c>
      <c r="C325" s="5" t="s">
        <v>7670</v>
      </c>
      <c r="D325" s="2" t="s">
        <v>8500</v>
      </c>
      <c r="E325" s="2" t="s">
        <v>8501</v>
      </c>
      <c r="F325" s="2" t="s">
        <v>15288</v>
      </c>
    </row>
    <row r="326" spans="1:6">
      <c r="A326" s="2" t="s">
        <v>9090</v>
      </c>
      <c r="B326" s="2" t="s">
        <v>9091</v>
      </c>
      <c r="C326" s="5" t="s">
        <v>7670</v>
      </c>
      <c r="D326" s="2" t="s">
        <v>8500</v>
      </c>
      <c r="E326" s="2" t="s">
        <v>8501</v>
      </c>
      <c r="F326" s="2" t="s">
        <v>15288</v>
      </c>
    </row>
    <row r="327" spans="1:6">
      <c r="A327" s="2" t="s">
        <v>9110</v>
      </c>
      <c r="B327" s="2" t="s">
        <v>9111</v>
      </c>
      <c r="C327" s="5" t="s">
        <v>7670</v>
      </c>
      <c r="D327" s="2" t="s">
        <v>8500</v>
      </c>
      <c r="E327" s="2" t="s">
        <v>8501</v>
      </c>
      <c r="F327" s="2" t="s">
        <v>15288</v>
      </c>
    </row>
    <row r="328" spans="1:6">
      <c r="A328" s="2" t="s">
        <v>9112</v>
      </c>
      <c r="B328" s="2" t="s">
        <v>9113</v>
      </c>
      <c r="C328" s="5" t="s">
        <v>7670</v>
      </c>
      <c r="D328" s="2" t="s">
        <v>8500</v>
      </c>
      <c r="E328" s="2" t="s">
        <v>8501</v>
      </c>
      <c r="F328" s="2" t="s">
        <v>15288</v>
      </c>
    </row>
    <row r="329" spans="1:6">
      <c r="A329" s="2" t="s">
        <v>9108</v>
      </c>
      <c r="B329" s="2" t="s">
        <v>9109</v>
      </c>
      <c r="C329" s="5" t="s">
        <v>7670</v>
      </c>
      <c r="D329" s="2" t="s">
        <v>8500</v>
      </c>
      <c r="E329" s="2" t="s">
        <v>8501</v>
      </c>
      <c r="F329" s="2" t="s">
        <v>15288</v>
      </c>
    </row>
    <row r="330" spans="1:6">
      <c r="A330" s="2" t="s">
        <v>9114</v>
      </c>
      <c r="B330" s="2" t="s">
        <v>9115</v>
      </c>
      <c r="C330" s="5" t="s">
        <v>7670</v>
      </c>
      <c r="D330" s="2" t="s">
        <v>8500</v>
      </c>
      <c r="E330" s="2" t="s">
        <v>8501</v>
      </c>
      <c r="F330" s="2" t="s">
        <v>15288</v>
      </c>
    </row>
    <row r="331" spans="1:6">
      <c r="A331" s="2" t="s">
        <v>9116</v>
      </c>
      <c r="B331" s="2" t="s">
        <v>9117</v>
      </c>
      <c r="C331" s="5" t="s">
        <v>7670</v>
      </c>
      <c r="D331" s="2" t="s">
        <v>8500</v>
      </c>
      <c r="E331" s="2" t="s">
        <v>8501</v>
      </c>
      <c r="F331" s="2" t="s">
        <v>15288</v>
      </c>
    </row>
    <row r="332" spans="1:6">
      <c r="A332" s="2" t="s">
        <v>8922</v>
      </c>
      <c r="B332" s="2" t="s">
        <v>8923</v>
      </c>
      <c r="C332" s="5" t="s">
        <v>7670</v>
      </c>
      <c r="D332" s="2" t="s">
        <v>8500</v>
      </c>
      <c r="E332" s="2" t="s">
        <v>8501</v>
      </c>
      <c r="F332" s="2" t="s">
        <v>15288</v>
      </c>
    </row>
    <row r="333" spans="1:6">
      <c r="A333" s="2" t="s">
        <v>8920</v>
      </c>
      <c r="B333" s="2" t="s">
        <v>8921</v>
      </c>
      <c r="C333" s="5" t="s">
        <v>7670</v>
      </c>
      <c r="D333" s="2" t="s">
        <v>8500</v>
      </c>
      <c r="E333" s="2" t="s">
        <v>8501</v>
      </c>
      <c r="F333" s="2" t="s">
        <v>15288</v>
      </c>
    </row>
    <row r="334" spans="1:6">
      <c r="A334" s="2" t="s">
        <v>7800</v>
      </c>
      <c r="B334" s="2" t="s">
        <v>7801</v>
      </c>
      <c r="C334" s="5" t="s">
        <v>7670</v>
      </c>
      <c r="D334" s="2" t="s">
        <v>7782</v>
      </c>
      <c r="E334" s="2" t="s">
        <v>7783</v>
      </c>
      <c r="F334" s="2" t="s">
        <v>15288</v>
      </c>
    </row>
    <row r="335" spans="1:6">
      <c r="A335" s="2" t="s">
        <v>8982</v>
      </c>
      <c r="B335" s="2" t="s">
        <v>8983</v>
      </c>
      <c r="C335" s="5" t="s">
        <v>7670</v>
      </c>
      <c r="D335" s="2" t="s">
        <v>8500</v>
      </c>
      <c r="E335" s="2" t="s">
        <v>8501</v>
      </c>
      <c r="F335" s="2" t="s">
        <v>15288</v>
      </c>
    </row>
    <row r="336" spans="1:6">
      <c r="A336" s="2" t="s">
        <v>8978</v>
      </c>
      <c r="B336" s="2" t="s">
        <v>8979</v>
      </c>
      <c r="C336" s="5" t="s">
        <v>7670</v>
      </c>
      <c r="D336" s="2" t="s">
        <v>8500</v>
      </c>
      <c r="E336" s="2" t="s">
        <v>8501</v>
      </c>
      <c r="F336" s="2" t="s">
        <v>15288</v>
      </c>
    </row>
    <row r="337" spans="1:6">
      <c r="A337" s="2" t="s">
        <v>8986</v>
      </c>
      <c r="B337" s="2" t="s">
        <v>8987</v>
      </c>
      <c r="C337" s="5" t="s">
        <v>7670</v>
      </c>
      <c r="D337" s="2" t="s">
        <v>8500</v>
      </c>
      <c r="E337" s="2" t="s">
        <v>8501</v>
      </c>
      <c r="F337" s="2" t="s">
        <v>15288</v>
      </c>
    </row>
    <row r="338" spans="1:6">
      <c r="A338" s="2" t="s">
        <v>8984</v>
      </c>
      <c r="B338" s="2" t="s">
        <v>8985</v>
      </c>
      <c r="C338" s="5" t="s">
        <v>7670</v>
      </c>
      <c r="D338" s="2" t="s">
        <v>8500</v>
      </c>
      <c r="E338" s="2" t="s">
        <v>8501</v>
      </c>
      <c r="F338" s="2" t="s">
        <v>15288</v>
      </c>
    </row>
    <row r="339" spans="1:6">
      <c r="A339" s="2" t="s">
        <v>8988</v>
      </c>
      <c r="B339" s="2" t="s">
        <v>8989</v>
      </c>
      <c r="C339" s="5" t="s">
        <v>7670</v>
      </c>
      <c r="D339" s="2" t="s">
        <v>8500</v>
      </c>
      <c r="E339" s="2" t="s">
        <v>8501</v>
      </c>
      <c r="F339" s="2" t="s">
        <v>15288</v>
      </c>
    </row>
    <row r="340" spans="1:6">
      <c r="A340" s="2" t="s">
        <v>8990</v>
      </c>
      <c r="B340" s="2" t="s">
        <v>8991</v>
      </c>
      <c r="C340" s="5" t="s">
        <v>7670</v>
      </c>
      <c r="D340" s="2" t="s">
        <v>8500</v>
      </c>
      <c r="E340" s="2" t="s">
        <v>8501</v>
      </c>
      <c r="F340" s="2" t="s">
        <v>15288</v>
      </c>
    </row>
    <row r="341" spans="1:6">
      <c r="A341" s="2" t="s">
        <v>8992</v>
      </c>
      <c r="B341" s="2" t="s">
        <v>8993</v>
      </c>
      <c r="C341" s="5" t="s">
        <v>7670</v>
      </c>
      <c r="D341" s="2" t="s">
        <v>8500</v>
      </c>
      <c r="E341" s="2" t="s">
        <v>8501</v>
      </c>
      <c r="F341" s="2" t="s">
        <v>15288</v>
      </c>
    </row>
    <row r="342" spans="1:6">
      <c r="A342" s="2" t="s">
        <v>8994</v>
      </c>
      <c r="B342" s="2" t="s">
        <v>8995</v>
      </c>
      <c r="C342" s="5" t="s">
        <v>7670</v>
      </c>
      <c r="D342" s="2" t="s">
        <v>8500</v>
      </c>
      <c r="E342" s="2" t="s">
        <v>8501</v>
      </c>
      <c r="F342" s="2" t="s">
        <v>15288</v>
      </c>
    </row>
    <row r="343" spans="1:6">
      <c r="A343" s="2" t="s">
        <v>8996</v>
      </c>
      <c r="B343" s="2" t="s">
        <v>8997</v>
      </c>
      <c r="C343" s="5" t="s">
        <v>7670</v>
      </c>
      <c r="D343" s="2" t="s">
        <v>8500</v>
      </c>
      <c r="E343" s="2" t="s">
        <v>8501</v>
      </c>
      <c r="F343" s="2" t="s">
        <v>15288</v>
      </c>
    </row>
    <row r="344" spans="1:6">
      <c r="A344" s="2" t="s">
        <v>8998</v>
      </c>
      <c r="B344" s="2" t="s">
        <v>8999</v>
      </c>
      <c r="C344" s="5" t="s">
        <v>7670</v>
      </c>
      <c r="D344" s="2" t="s">
        <v>8500</v>
      </c>
      <c r="E344" s="2" t="s">
        <v>8501</v>
      </c>
      <c r="F344" s="2" t="s">
        <v>15288</v>
      </c>
    </row>
    <row r="345" spans="1:6">
      <c r="A345" s="2" t="s">
        <v>9000</v>
      </c>
      <c r="B345" s="2" t="s">
        <v>9001</v>
      </c>
      <c r="C345" s="5" t="s">
        <v>7670</v>
      </c>
      <c r="D345" s="2" t="s">
        <v>8500</v>
      </c>
      <c r="E345" s="2" t="s">
        <v>8501</v>
      </c>
      <c r="F345" s="2" t="s">
        <v>15288</v>
      </c>
    </row>
    <row r="346" spans="1:6">
      <c r="A346" s="2" t="s">
        <v>13026</v>
      </c>
      <c r="B346" s="2" t="s">
        <v>13027</v>
      </c>
      <c r="C346" s="5" t="s">
        <v>7670</v>
      </c>
      <c r="D346" s="2" t="s">
        <v>13004</v>
      </c>
      <c r="E346" s="2" t="s">
        <v>13008</v>
      </c>
      <c r="F346" s="2" t="s">
        <v>15288</v>
      </c>
    </row>
    <row r="347" spans="1:6">
      <c r="A347" s="2" t="s">
        <v>11815</v>
      </c>
      <c r="B347" s="2" t="s">
        <v>11816</v>
      </c>
      <c r="C347" s="5" t="s">
        <v>7670</v>
      </c>
      <c r="D347" s="2" t="s">
        <v>8500</v>
      </c>
      <c r="E347" s="2" t="s">
        <v>8501</v>
      </c>
      <c r="F347" s="2" t="s">
        <v>15288</v>
      </c>
    </row>
    <row r="348" spans="1:6">
      <c r="A348" s="2" t="s">
        <v>11813</v>
      </c>
      <c r="B348" s="2" t="s">
        <v>11814</v>
      </c>
      <c r="C348" s="5" t="s">
        <v>7670</v>
      </c>
      <c r="D348" s="2" t="s">
        <v>8500</v>
      </c>
      <c r="E348" s="2" t="s">
        <v>8501</v>
      </c>
      <c r="F348" s="2" t="s">
        <v>15288</v>
      </c>
    </row>
    <row r="349" spans="1:6">
      <c r="A349" s="2" t="s">
        <v>9002</v>
      </c>
      <c r="B349" s="2" t="s">
        <v>9003</v>
      </c>
      <c r="C349" s="5" t="s">
        <v>7670</v>
      </c>
      <c r="D349" s="2" t="s">
        <v>8500</v>
      </c>
      <c r="E349" s="2" t="s">
        <v>8501</v>
      </c>
      <c r="F349" s="2" t="s">
        <v>15288</v>
      </c>
    </row>
    <row r="350" spans="1:6">
      <c r="A350" s="2" t="s">
        <v>9120</v>
      </c>
      <c r="B350" s="2" t="s">
        <v>9121</v>
      </c>
      <c r="C350" s="5" t="s">
        <v>7670</v>
      </c>
      <c r="D350" s="2" t="s">
        <v>8500</v>
      </c>
      <c r="E350" s="2" t="s">
        <v>8501</v>
      </c>
      <c r="F350" s="2" t="s">
        <v>15288</v>
      </c>
    </row>
    <row r="351" spans="1:6">
      <c r="A351" s="2" t="s">
        <v>9122</v>
      </c>
      <c r="B351" s="2" t="s">
        <v>9123</v>
      </c>
      <c r="C351" s="5" t="s">
        <v>7670</v>
      </c>
      <c r="D351" s="2" t="s">
        <v>8500</v>
      </c>
      <c r="E351" s="2" t="s">
        <v>8501</v>
      </c>
      <c r="F351" s="2" t="s">
        <v>15288</v>
      </c>
    </row>
    <row r="352" spans="1:6">
      <c r="A352" s="2" t="s">
        <v>9118</v>
      </c>
      <c r="B352" s="2" t="s">
        <v>9119</v>
      </c>
      <c r="C352" s="5" t="s">
        <v>7670</v>
      </c>
      <c r="D352" s="2" t="s">
        <v>8500</v>
      </c>
      <c r="E352" s="2" t="s">
        <v>8501</v>
      </c>
      <c r="F352" s="2" t="s">
        <v>15288</v>
      </c>
    </row>
    <row r="353" spans="1:6">
      <c r="A353" s="2" t="s">
        <v>9607</v>
      </c>
      <c r="B353" s="2" t="s">
        <v>9608</v>
      </c>
      <c r="C353" s="5" t="s">
        <v>7670</v>
      </c>
      <c r="D353" s="2" t="s">
        <v>8500</v>
      </c>
      <c r="E353" s="2" t="s">
        <v>8501</v>
      </c>
      <c r="F353" s="2" t="s">
        <v>15288</v>
      </c>
    </row>
    <row r="354" spans="1:6">
      <c r="A354" s="2" t="s">
        <v>12871</v>
      </c>
      <c r="B354" s="2" t="s">
        <v>12872</v>
      </c>
      <c r="C354" s="5" t="s">
        <v>7670</v>
      </c>
      <c r="D354" s="2" t="s">
        <v>8500</v>
      </c>
      <c r="E354" s="2" t="s">
        <v>8501</v>
      </c>
      <c r="F354" s="2" t="s">
        <v>15288</v>
      </c>
    </row>
    <row r="355" spans="1:6">
      <c r="A355" s="2" t="s">
        <v>14245</v>
      </c>
      <c r="B355" s="2" t="s">
        <v>14246</v>
      </c>
      <c r="C355" s="5" t="s">
        <v>7670</v>
      </c>
      <c r="D355" s="2" t="s">
        <v>14247</v>
      </c>
      <c r="E355" s="2" t="s">
        <v>14248</v>
      </c>
      <c r="F355" s="2" t="s">
        <v>15288</v>
      </c>
    </row>
    <row r="356" spans="1:6">
      <c r="A356" s="2" t="s">
        <v>9140</v>
      </c>
      <c r="B356" s="2" t="s">
        <v>9141</v>
      </c>
      <c r="C356" s="5" t="s">
        <v>7670</v>
      </c>
      <c r="D356" s="2" t="s">
        <v>8500</v>
      </c>
      <c r="E356" s="2" t="s">
        <v>8501</v>
      </c>
      <c r="F356" s="2" t="s">
        <v>15288</v>
      </c>
    </row>
    <row r="357" spans="1:6">
      <c r="A357" s="2" t="s">
        <v>9142</v>
      </c>
      <c r="B357" s="2" t="s">
        <v>9143</v>
      </c>
      <c r="C357" s="5" t="s">
        <v>7670</v>
      </c>
      <c r="D357" s="2" t="s">
        <v>8500</v>
      </c>
      <c r="E357" s="2" t="s">
        <v>8501</v>
      </c>
      <c r="F357" s="2" t="s">
        <v>15288</v>
      </c>
    </row>
    <row r="358" spans="1:6">
      <c r="A358" s="2" t="s">
        <v>7718</v>
      </c>
      <c r="B358" s="2" t="s">
        <v>7719</v>
      </c>
      <c r="C358" s="5" t="s">
        <v>7670</v>
      </c>
      <c r="D358" s="2" t="s">
        <v>7720</v>
      </c>
      <c r="E358" s="2" t="s">
        <v>7721</v>
      </c>
      <c r="F358" s="2" t="s">
        <v>15288</v>
      </c>
    </row>
    <row r="359" spans="1:6">
      <c r="A359" s="2" t="s">
        <v>9146</v>
      </c>
      <c r="B359" s="2" t="s">
        <v>9147</v>
      </c>
      <c r="C359" s="5" t="s">
        <v>7670</v>
      </c>
      <c r="D359" s="2" t="s">
        <v>8500</v>
      </c>
      <c r="E359" s="2" t="s">
        <v>8501</v>
      </c>
      <c r="F359" s="2" t="s">
        <v>15288</v>
      </c>
    </row>
    <row r="360" spans="1:6">
      <c r="A360" s="2" t="s">
        <v>9144</v>
      </c>
      <c r="B360" s="2" t="s">
        <v>9145</v>
      </c>
      <c r="C360" s="5" t="s">
        <v>7670</v>
      </c>
      <c r="D360" s="2" t="s">
        <v>8500</v>
      </c>
      <c r="E360" s="2" t="s">
        <v>8501</v>
      </c>
      <c r="F360" s="2" t="s">
        <v>15288</v>
      </c>
    </row>
    <row r="361" spans="1:6">
      <c r="A361" s="2" t="s">
        <v>13075</v>
      </c>
      <c r="B361" s="2" t="s">
        <v>13076</v>
      </c>
      <c r="C361" s="5" t="s">
        <v>7670</v>
      </c>
      <c r="D361" s="2" t="s">
        <v>13004</v>
      </c>
      <c r="E361" s="2" t="s">
        <v>13011</v>
      </c>
      <c r="F361" s="2" t="s">
        <v>15288</v>
      </c>
    </row>
    <row r="362" spans="1:6">
      <c r="A362" s="2" t="s">
        <v>13077</v>
      </c>
      <c r="B362" s="2" t="s">
        <v>13078</v>
      </c>
      <c r="C362" s="5" t="s">
        <v>7670</v>
      </c>
      <c r="D362" s="2" t="s">
        <v>13004</v>
      </c>
      <c r="E362" s="2" t="s">
        <v>13011</v>
      </c>
      <c r="F362" s="2" t="s">
        <v>15288</v>
      </c>
    </row>
    <row r="363" spans="1:6">
      <c r="A363" s="2" t="s">
        <v>9162</v>
      </c>
      <c r="B363" s="2" t="s">
        <v>9163</v>
      </c>
      <c r="C363" s="5" t="s">
        <v>7670</v>
      </c>
      <c r="D363" s="2" t="s">
        <v>8500</v>
      </c>
      <c r="E363" s="2" t="s">
        <v>8501</v>
      </c>
      <c r="F363" s="2" t="s">
        <v>15288</v>
      </c>
    </row>
    <row r="364" spans="1:6">
      <c r="A364" s="2" t="s">
        <v>9164</v>
      </c>
      <c r="B364" s="2" t="s">
        <v>9165</v>
      </c>
      <c r="C364" s="5" t="s">
        <v>7670</v>
      </c>
      <c r="D364" s="2" t="s">
        <v>8500</v>
      </c>
      <c r="E364" s="2" t="s">
        <v>8501</v>
      </c>
      <c r="F364" s="2" t="s">
        <v>15288</v>
      </c>
    </row>
    <row r="365" spans="1:6">
      <c r="A365" s="2" t="s">
        <v>9168</v>
      </c>
      <c r="B365" s="2" t="s">
        <v>9169</v>
      </c>
      <c r="C365" s="5" t="s">
        <v>7670</v>
      </c>
      <c r="D365" s="2" t="s">
        <v>8500</v>
      </c>
      <c r="E365" s="2" t="s">
        <v>8501</v>
      </c>
      <c r="F365" s="2" t="s">
        <v>15288</v>
      </c>
    </row>
    <row r="366" spans="1:6">
      <c r="A366" s="2" t="s">
        <v>9166</v>
      </c>
      <c r="B366" s="2" t="s">
        <v>9167</v>
      </c>
      <c r="C366" s="5" t="s">
        <v>7670</v>
      </c>
      <c r="D366" s="2" t="s">
        <v>8500</v>
      </c>
      <c r="E366" s="2" t="s">
        <v>8501</v>
      </c>
      <c r="F366" s="2" t="s">
        <v>15288</v>
      </c>
    </row>
    <row r="367" spans="1:6">
      <c r="A367" s="2" t="s">
        <v>9170</v>
      </c>
      <c r="B367" s="2" t="s">
        <v>9171</v>
      </c>
      <c r="C367" s="5" t="s">
        <v>7670</v>
      </c>
      <c r="D367" s="2" t="s">
        <v>8500</v>
      </c>
      <c r="E367" s="2" t="s">
        <v>8501</v>
      </c>
      <c r="F367" s="2" t="s">
        <v>15288</v>
      </c>
    </row>
    <row r="368" spans="1:6">
      <c r="A368" s="2" t="s">
        <v>9172</v>
      </c>
      <c r="B368" s="2" t="s">
        <v>9173</v>
      </c>
      <c r="C368" s="5" t="s">
        <v>7670</v>
      </c>
      <c r="D368" s="2" t="s">
        <v>8500</v>
      </c>
      <c r="E368" s="2" t="s">
        <v>8501</v>
      </c>
      <c r="F368" s="2" t="s">
        <v>15288</v>
      </c>
    </row>
    <row r="369" spans="1:6">
      <c r="A369" s="2" t="s">
        <v>9174</v>
      </c>
      <c r="B369" s="2" t="s">
        <v>9175</v>
      </c>
      <c r="C369" s="5" t="s">
        <v>7670</v>
      </c>
      <c r="D369" s="2" t="s">
        <v>8500</v>
      </c>
      <c r="E369" s="2" t="s">
        <v>8501</v>
      </c>
      <c r="F369" s="2" t="s">
        <v>15288</v>
      </c>
    </row>
    <row r="370" spans="1:6">
      <c r="A370" s="2" t="s">
        <v>9152</v>
      </c>
      <c r="B370" s="2" t="s">
        <v>9153</v>
      </c>
      <c r="C370" s="5" t="s">
        <v>7670</v>
      </c>
      <c r="D370" s="2" t="s">
        <v>8500</v>
      </c>
      <c r="E370" s="2" t="s">
        <v>8501</v>
      </c>
      <c r="F370" s="2" t="s">
        <v>15288</v>
      </c>
    </row>
    <row r="371" spans="1:6">
      <c r="A371" s="2" t="s">
        <v>9154</v>
      </c>
      <c r="B371" s="2" t="s">
        <v>9155</v>
      </c>
      <c r="C371" s="5" t="s">
        <v>7670</v>
      </c>
      <c r="D371" s="2" t="s">
        <v>8500</v>
      </c>
      <c r="E371" s="2" t="s">
        <v>8501</v>
      </c>
      <c r="F371" s="2" t="s">
        <v>15288</v>
      </c>
    </row>
    <row r="372" spans="1:6">
      <c r="A372" s="2" t="s">
        <v>9156</v>
      </c>
      <c r="B372" s="2" t="s">
        <v>9157</v>
      </c>
      <c r="C372" s="5" t="s">
        <v>7670</v>
      </c>
      <c r="D372" s="2" t="s">
        <v>8500</v>
      </c>
      <c r="E372" s="2" t="s">
        <v>8501</v>
      </c>
      <c r="F372" s="2" t="s">
        <v>15288</v>
      </c>
    </row>
    <row r="373" spans="1:6">
      <c r="A373" s="2" t="s">
        <v>9158</v>
      </c>
      <c r="B373" s="2" t="s">
        <v>9159</v>
      </c>
      <c r="C373" s="5" t="s">
        <v>7670</v>
      </c>
      <c r="D373" s="2" t="s">
        <v>8500</v>
      </c>
      <c r="E373" s="2" t="s">
        <v>8501</v>
      </c>
      <c r="F373" s="2" t="s">
        <v>15288</v>
      </c>
    </row>
    <row r="374" spans="1:6">
      <c r="A374" s="2" t="s">
        <v>9160</v>
      </c>
      <c r="B374" s="2" t="s">
        <v>9161</v>
      </c>
      <c r="C374" s="5" t="s">
        <v>7670</v>
      </c>
      <c r="D374" s="2" t="s">
        <v>8500</v>
      </c>
      <c r="E374" s="2" t="s">
        <v>8501</v>
      </c>
      <c r="F374" s="2" t="s">
        <v>15288</v>
      </c>
    </row>
    <row r="375" spans="1:6">
      <c r="A375" s="2" t="s">
        <v>9182</v>
      </c>
      <c r="B375" s="2" t="s">
        <v>9183</v>
      </c>
      <c r="C375" s="5" t="s">
        <v>7670</v>
      </c>
      <c r="D375" s="2" t="s">
        <v>8500</v>
      </c>
      <c r="E375" s="2" t="s">
        <v>8501</v>
      </c>
      <c r="F375" s="2" t="s">
        <v>15288</v>
      </c>
    </row>
    <row r="376" spans="1:6">
      <c r="A376" s="2" t="s">
        <v>7270</v>
      </c>
      <c r="B376" s="2" t="s">
        <v>13283</v>
      </c>
      <c r="C376" s="5" t="s">
        <v>7670</v>
      </c>
      <c r="D376" s="2" t="s">
        <v>13154</v>
      </c>
      <c r="E376" s="2" t="s">
        <v>13188</v>
      </c>
      <c r="F376" s="2" t="s">
        <v>15288</v>
      </c>
    </row>
    <row r="377" spans="1:6">
      <c r="A377" s="2" t="s">
        <v>13284</v>
      </c>
      <c r="B377" s="2" t="s">
        <v>13285</v>
      </c>
      <c r="C377" s="5" t="s">
        <v>7670</v>
      </c>
      <c r="D377" s="2" t="s">
        <v>13154</v>
      </c>
      <c r="E377" s="2" t="s">
        <v>13155</v>
      </c>
      <c r="F377" s="2" t="s">
        <v>15288</v>
      </c>
    </row>
    <row r="378" spans="1:6">
      <c r="A378" s="2" t="s">
        <v>9188</v>
      </c>
      <c r="B378" s="2" t="s">
        <v>9189</v>
      </c>
      <c r="C378" s="5" t="s">
        <v>7670</v>
      </c>
      <c r="D378" s="2" t="s">
        <v>8500</v>
      </c>
      <c r="E378" s="2" t="s">
        <v>8501</v>
      </c>
      <c r="F378" s="2" t="s">
        <v>15288</v>
      </c>
    </row>
    <row r="379" spans="1:6">
      <c r="A379" s="2" t="s">
        <v>9193</v>
      </c>
      <c r="B379" s="2" t="s">
        <v>9194</v>
      </c>
      <c r="C379" s="5" t="s">
        <v>7670</v>
      </c>
      <c r="D379" s="2" t="s">
        <v>8500</v>
      </c>
      <c r="E379" s="2" t="s">
        <v>8501</v>
      </c>
      <c r="F379" s="2" t="s">
        <v>15288</v>
      </c>
    </row>
    <row r="380" spans="1:6">
      <c r="A380" s="2" t="s">
        <v>9195</v>
      </c>
      <c r="B380" s="2" t="s">
        <v>9196</v>
      </c>
      <c r="C380" s="5" t="s">
        <v>7670</v>
      </c>
      <c r="D380" s="2" t="s">
        <v>8500</v>
      </c>
      <c r="E380" s="2" t="s">
        <v>8501</v>
      </c>
      <c r="F380" s="2" t="s">
        <v>15288</v>
      </c>
    </row>
    <row r="381" spans="1:6">
      <c r="A381" s="2" t="s">
        <v>9209</v>
      </c>
      <c r="B381" s="2" t="s">
        <v>9210</v>
      </c>
      <c r="C381" s="5" t="s">
        <v>7670</v>
      </c>
      <c r="D381" s="2" t="s">
        <v>8500</v>
      </c>
      <c r="E381" s="2" t="s">
        <v>8501</v>
      </c>
      <c r="F381" s="2" t="s">
        <v>15288</v>
      </c>
    </row>
    <row r="382" spans="1:6">
      <c r="A382" s="2" t="s">
        <v>9225</v>
      </c>
      <c r="B382" s="2" t="s">
        <v>9226</v>
      </c>
      <c r="C382" s="5" t="s">
        <v>7670</v>
      </c>
      <c r="D382" s="2" t="s">
        <v>8500</v>
      </c>
      <c r="E382" s="2" t="s">
        <v>8501</v>
      </c>
      <c r="F382" s="2" t="s">
        <v>15288</v>
      </c>
    </row>
    <row r="383" spans="1:6">
      <c r="A383" s="2" t="s">
        <v>9227</v>
      </c>
      <c r="B383" s="2" t="s">
        <v>9228</v>
      </c>
      <c r="C383" s="5" t="s">
        <v>7670</v>
      </c>
      <c r="D383" s="2" t="s">
        <v>8500</v>
      </c>
      <c r="E383" s="2" t="s">
        <v>8501</v>
      </c>
      <c r="F383" s="2" t="s">
        <v>15288</v>
      </c>
    </row>
    <row r="384" spans="1:6">
      <c r="A384" s="2" t="s">
        <v>9229</v>
      </c>
      <c r="B384" s="2" t="s">
        <v>9230</v>
      </c>
      <c r="C384" s="5" t="s">
        <v>7670</v>
      </c>
      <c r="D384" s="2" t="s">
        <v>8500</v>
      </c>
      <c r="E384" s="2" t="s">
        <v>8501</v>
      </c>
      <c r="F384" s="2" t="s">
        <v>15288</v>
      </c>
    </row>
    <row r="385" spans="1:6">
      <c r="A385" s="2" t="s">
        <v>9247</v>
      </c>
      <c r="B385" s="2" t="s">
        <v>9248</v>
      </c>
      <c r="C385" s="5" t="s">
        <v>7670</v>
      </c>
      <c r="D385" s="2" t="s">
        <v>8500</v>
      </c>
      <c r="E385" s="2" t="s">
        <v>8501</v>
      </c>
      <c r="F385" s="2" t="s">
        <v>15288</v>
      </c>
    </row>
    <row r="386" spans="1:6">
      <c r="A386" s="2" t="s">
        <v>9249</v>
      </c>
      <c r="B386" s="2" t="s">
        <v>9250</v>
      </c>
      <c r="C386" s="5" t="s">
        <v>7670</v>
      </c>
      <c r="D386" s="2" t="s">
        <v>8500</v>
      </c>
      <c r="E386" s="2" t="s">
        <v>8501</v>
      </c>
      <c r="F386" s="2" t="s">
        <v>15288</v>
      </c>
    </row>
    <row r="387" spans="1:6">
      <c r="A387" s="2" t="s">
        <v>9251</v>
      </c>
      <c r="B387" s="2" t="s">
        <v>9252</v>
      </c>
      <c r="C387" s="5" t="s">
        <v>7670</v>
      </c>
      <c r="D387" s="2" t="s">
        <v>8500</v>
      </c>
      <c r="E387" s="2" t="s">
        <v>8501</v>
      </c>
      <c r="F387" s="2" t="s">
        <v>15288</v>
      </c>
    </row>
    <row r="388" spans="1:6">
      <c r="A388" s="2" t="s">
        <v>9253</v>
      </c>
      <c r="B388" s="2" t="s">
        <v>9254</v>
      </c>
      <c r="C388" s="5" t="s">
        <v>7670</v>
      </c>
      <c r="D388" s="2" t="s">
        <v>8500</v>
      </c>
      <c r="E388" s="2" t="s">
        <v>8501</v>
      </c>
      <c r="F388" s="2" t="s">
        <v>15288</v>
      </c>
    </row>
    <row r="389" spans="1:6">
      <c r="A389" s="2" t="s">
        <v>9281</v>
      </c>
      <c r="B389" s="2" t="s">
        <v>9282</v>
      </c>
      <c r="C389" s="5" t="s">
        <v>7670</v>
      </c>
      <c r="D389" s="2" t="s">
        <v>8500</v>
      </c>
      <c r="E389" s="2" t="s">
        <v>8501</v>
      </c>
      <c r="F389" s="2" t="s">
        <v>15288</v>
      </c>
    </row>
    <row r="390" spans="1:6">
      <c r="A390" s="2" t="s">
        <v>9283</v>
      </c>
      <c r="B390" s="2" t="s">
        <v>9284</v>
      </c>
      <c r="C390" s="5" t="s">
        <v>7670</v>
      </c>
      <c r="D390" s="2" t="s">
        <v>8500</v>
      </c>
      <c r="E390" s="2" t="s">
        <v>8522</v>
      </c>
      <c r="F390" s="2" t="s">
        <v>15288</v>
      </c>
    </row>
    <row r="391" spans="1:6">
      <c r="A391" s="2" t="s">
        <v>9285</v>
      </c>
      <c r="B391" s="2" t="s">
        <v>9286</v>
      </c>
      <c r="C391" s="5" t="s">
        <v>7670</v>
      </c>
      <c r="D391" s="2" t="s">
        <v>8500</v>
      </c>
      <c r="E391" s="2" t="s">
        <v>8501</v>
      </c>
      <c r="F391" s="2" t="s">
        <v>15288</v>
      </c>
    </row>
    <row r="392" spans="1:6">
      <c r="A392" s="2" t="s">
        <v>9287</v>
      </c>
      <c r="B392" s="2" t="s">
        <v>9288</v>
      </c>
      <c r="C392" s="5" t="s">
        <v>7670</v>
      </c>
      <c r="D392" s="2" t="s">
        <v>8500</v>
      </c>
      <c r="E392" s="2" t="s">
        <v>8501</v>
      </c>
      <c r="F392" s="2" t="s">
        <v>15288</v>
      </c>
    </row>
    <row r="393" spans="1:6">
      <c r="A393" s="2" t="s">
        <v>9321</v>
      </c>
      <c r="B393" s="2" t="s">
        <v>9322</v>
      </c>
      <c r="C393" s="5" t="s">
        <v>7670</v>
      </c>
      <c r="D393" s="2" t="s">
        <v>8500</v>
      </c>
      <c r="E393" s="2" t="s">
        <v>8501</v>
      </c>
      <c r="F393" s="2" t="s">
        <v>15288</v>
      </c>
    </row>
    <row r="394" spans="1:6">
      <c r="A394" s="2" t="s">
        <v>9323</v>
      </c>
      <c r="B394" s="2" t="s">
        <v>9324</v>
      </c>
      <c r="C394" s="5" t="s">
        <v>7670</v>
      </c>
      <c r="D394" s="2" t="s">
        <v>8500</v>
      </c>
      <c r="E394" s="2" t="s">
        <v>8501</v>
      </c>
      <c r="F394" s="2" t="s">
        <v>15288</v>
      </c>
    </row>
    <row r="395" spans="1:6">
      <c r="A395" s="2" t="s">
        <v>13297</v>
      </c>
      <c r="B395" s="2" t="s">
        <v>13298</v>
      </c>
      <c r="C395" s="5" t="s">
        <v>7670</v>
      </c>
      <c r="D395" s="2" t="s">
        <v>13154</v>
      </c>
      <c r="E395" s="2" t="s">
        <v>13188</v>
      </c>
      <c r="F395" s="2" t="s">
        <v>15288</v>
      </c>
    </row>
    <row r="396" spans="1:6">
      <c r="A396" s="2" t="s">
        <v>9349</v>
      </c>
      <c r="B396" s="2" t="s">
        <v>9350</v>
      </c>
      <c r="C396" s="5" t="s">
        <v>7670</v>
      </c>
      <c r="D396" s="2" t="s">
        <v>8500</v>
      </c>
      <c r="E396" s="2" t="s">
        <v>8501</v>
      </c>
      <c r="F396" s="2" t="s">
        <v>15288</v>
      </c>
    </row>
    <row r="397" spans="1:6">
      <c r="A397" s="2" t="s">
        <v>9409</v>
      </c>
      <c r="B397" s="2" t="s">
        <v>9410</v>
      </c>
      <c r="C397" s="5" t="s">
        <v>7670</v>
      </c>
      <c r="D397" s="2" t="s">
        <v>8500</v>
      </c>
      <c r="E397" s="2" t="s">
        <v>8501</v>
      </c>
      <c r="F397" s="2" t="s">
        <v>15288</v>
      </c>
    </row>
    <row r="398" spans="1:6">
      <c r="A398" s="2" t="s">
        <v>9411</v>
      </c>
      <c r="B398" s="2" t="s">
        <v>9412</v>
      </c>
      <c r="C398" s="5" t="s">
        <v>7670</v>
      </c>
      <c r="D398" s="2" t="s">
        <v>8500</v>
      </c>
      <c r="E398" s="2" t="s">
        <v>8501</v>
      </c>
      <c r="F398" s="2" t="s">
        <v>15288</v>
      </c>
    </row>
    <row r="399" spans="1:6">
      <c r="A399" s="2" t="s">
        <v>9413</v>
      </c>
      <c r="B399" s="2" t="s">
        <v>9414</v>
      </c>
      <c r="C399" s="5" t="s">
        <v>7670</v>
      </c>
      <c r="D399" s="2" t="s">
        <v>8500</v>
      </c>
      <c r="E399" s="2" t="s">
        <v>8501</v>
      </c>
      <c r="F399" s="2" t="s">
        <v>15288</v>
      </c>
    </row>
    <row r="400" spans="1:6">
      <c r="A400" s="2" t="s">
        <v>9415</v>
      </c>
      <c r="B400" s="2" t="s">
        <v>9416</v>
      </c>
      <c r="C400" s="5" t="s">
        <v>7670</v>
      </c>
      <c r="D400" s="2" t="s">
        <v>8500</v>
      </c>
      <c r="E400" s="2" t="s">
        <v>8501</v>
      </c>
      <c r="F400" s="2" t="s">
        <v>15288</v>
      </c>
    </row>
    <row r="401" spans="1:6">
      <c r="A401" s="2" t="s">
        <v>9417</v>
      </c>
      <c r="B401" s="2" t="s">
        <v>9418</v>
      </c>
      <c r="C401" s="5" t="s">
        <v>7670</v>
      </c>
      <c r="D401" s="2" t="s">
        <v>8500</v>
      </c>
      <c r="E401" s="2" t="s">
        <v>8501</v>
      </c>
      <c r="F401" s="2" t="s">
        <v>15288</v>
      </c>
    </row>
    <row r="402" spans="1:6">
      <c r="A402" s="2" t="s">
        <v>9419</v>
      </c>
      <c r="B402" s="2" t="s">
        <v>9420</v>
      </c>
      <c r="C402" s="5" t="s">
        <v>7670</v>
      </c>
      <c r="D402" s="2" t="s">
        <v>8500</v>
      </c>
      <c r="E402" s="2" t="s">
        <v>8501</v>
      </c>
      <c r="F402" s="2" t="s">
        <v>15288</v>
      </c>
    </row>
    <row r="403" spans="1:6">
      <c r="A403" s="2" t="s">
        <v>7289</v>
      </c>
      <c r="B403" s="2" t="s">
        <v>13299</v>
      </c>
      <c r="C403" s="5" t="s">
        <v>7670</v>
      </c>
      <c r="D403" s="2" t="s">
        <v>13154</v>
      </c>
      <c r="E403" s="2" t="s">
        <v>13162</v>
      </c>
      <c r="F403" s="2" t="s">
        <v>15288</v>
      </c>
    </row>
    <row r="404" spans="1:6">
      <c r="A404" s="2" t="s">
        <v>9423</v>
      </c>
      <c r="B404" s="2" t="s">
        <v>9424</v>
      </c>
      <c r="C404" s="5" t="s">
        <v>7670</v>
      </c>
      <c r="D404" s="2" t="s">
        <v>8500</v>
      </c>
      <c r="E404" s="2" t="s">
        <v>8501</v>
      </c>
      <c r="F404" s="2" t="s">
        <v>15288</v>
      </c>
    </row>
    <row r="405" spans="1:6">
      <c r="A405" s="2" t="s">
        <v>9421</v>
      </c>
      <c r="B405" s="2" t="s">
        <v>9422</v>
      </c>
      <c r="C405" s="5" t="s">
        <v>7670</v>
      </c>
      <c r="D405" s="2" t="s">
        <v>8500</v>
      </c>
      <c r="E405" s="2" t="s">
        <v>8501</v>
      </c>
      <c r="F405" s="2" t="s">
        <v>15288</v>
      </c>
    </row>
    <row r="406" spans="1:6">
      <c r="A406" s="2" t="s">
        <v>7784</v>
      </c>
      <c r="B406" s="2" t="s">
        <v>7785</v>
      </c>
      <c r="C406" s="5" t="s">
        <v>7670</v>
      </c>
      <c r="D406" s="2" t="s">
        <v>7782</v>
      </c>
      <c r="E406" s="2" t="s">
        <v>7783</v>
      </c>
      <c r="F406" s="2" t="s">
        <v>15288</v>
      </c>
    </row>
    <row r="407" spans="1:6">
      <c r="A407" s="2" t="s">
        <v>6049</v>
      </c>
      <c r="B407" s="2" t="s">
        <v>7781</v>
      </c>
      <c r="C407" s="5" t="s">
        <v>7670</v>
      </c>
      <c r="D407" s="2" t="s">
        <v>7782</v>
      </c>
      <c r="E407" s="2" t="s">
        <v>7783</v>
      </c>
      <c r="F407" s="2" t="s">
        <v>15288</v>
      </c>
    </row>
    <row r="408" spans="1:6">
      <c r="A408" s="2" t="s">
        <v>13302</v>
      </c>
      <c r="B408" s="2" t="s">
        <v>13303</v>
      </c>
      <c r="C408" s="5" t="s">
        <v>7670</v>
      </c>
      <c r="D408" s="2" t="s">
        <v>13154</v>
      </c>
      <c r="E408" s="2" t="s">
        <v>13167</v>
      </c>
      <c r="F408" s="2" t="s">
        <v>15288</v>
      </c>
    </row>
    <row r="409" spans="1:6">
      <c r="A409" s="2" t="s">
        <v>9467</v>
      </c>
      <c r="B409" s="2" t="s">
        <v>9468</v>
      </c>
      <c r="C409" s="5" t="s">
        <v>7670</v>
      </c>
      <c r="D409" s="2" t="s">
        <v>8500</v>
      </c>
      <c r="E409" s="2" t="s">
        <v>8501</v>
      </c>
      <c r="F409" s="2" t="s">
        <v>15288</v>
      </c>
    </row>
    <row r="410" spans="1:6">
      <c r="A410" s="2" t="s">
        <v>9469</v>
      </c>
      <c r="B410" s="2" t="s">
        <v>9470</v>
      </c>
      <c r="C410" s="5" t="s">
        <v>7670</v>
      </c>
      <c r="D410" s="2" t="s">
        <v>8500</v>
      </c>
      <c r="E410" s="2" t="s">
        <v>8501</v>
      </c>
      <c r="F410" s="2" t="s">
        <v>15288</v>
      </c>
    </row>
    <row r="411" spans="1:6">
      <c r="A411" s="2" t="s">
        <v>9481</v>
      </c>
      <c r="B411" s="2" t="s">
        <v>9482</v>
      </c>
      <c r="C411" s="5" t="s">
        <v>7670</v>
      </c>
      <c r="D411" s="2" t="s">
        <v>8500</v>
      </c>
      <c r="E411" s="2" t="s">
        <v>8501</v>
      </c>
      <c r="F411" s="2" t="s">
        <v>15288</v>
      </c>
    </row>
    <row r="412" spans="1:6">
      <c r="A412" s="2" t="s">
        <v>9486</v>
      </c>
      <c r="B412" s="2" t="s">
        <v>9487</v>
      </c>
      <c r="C412" s="5" t="s">
        <v>7670</v>
      </c>
      <c r="D412" s="2" t="s">
        <v>8500</v>
      </c>
      <c r="E412" s="2" t="s">
        <v>8501</v>
      </c>
      <c r="F412" s="2" t="s">
        <v>15288</v>
      </c>
    </row>
    <row r="413" spans="1:6">
      <c r="A413" s="2" t="s">
        <v>310</v>
      </c>
      <c r="B413" s="2" t="s">
        <v>8022</v>
      </c>
      <c r="C413" s="5" t="s">
        <v>7670</v>
      </c>
      <c r="D413" s="2" t="s">
        <v>8016</v>
      </c>
      <c r="E413" s="2" t="s">
        <v>8017</v>
      </c>
      <c r="F413" s="2" t="s">
        <v>15288</v>
      </c>
    </row>
    <row r="414" spans="1:6">
      <c r="A414" s="2" t="s">
        <v>9494</v>
      </c>
      <c r="B414" s="2" t="s">
        <v>9495</v>
      </c>
      <c r="C414" s="5" t="s">
        <v>7670</v>
      </c>
      <c r="D414" s="2" t="s">
        <v>8500</v>
      </c>
      <c r="E414" s="2" t="s">
        <v>8522</v>
      </c>
      <c r="F414" s="2" t="s">
        <v>15288</v>
      </c>
    </row>
    <row r="415" spans="1:6">
      <c r="A415" s="2" t="s">
        <v>9496</v>
      </c>
      <c r="B415" s="2" t="s">
        <v>9497</v>
      </c>
      <c r="C415" s="5" t="s">
        <v>7670</v>
      </c>
      <c r="D415" s="2" t="s">
        <v>8500</v>
      </c>
      <c r="E415" s="2" t="s">
        <v>8522</v>
      </c>
      <c r="F415" s="2" t="s">
        <v>15288</v>
      </c>
    </row>
    <row r="416" spans="1:6">
      <c r="A416" s="2" t="s">
        <v>9492</v>
      </c>
      <c r="B416" s="2" t="s">
        <v>9493</v>
      </c>
      <c r="C416" s="5" t="s">
        <v>7670</v>
      </c>
      <c r="D416" s="2" t="s">
        <v>8500</v>
      </c>
      <c r="E416" s="2" t="s">
        <v>8501</v>
      </c>
      <c r="F416" s="2" t="s">
        <v>15288</v>
      </c>
    </row>
    <row r="417" spans="1:6">
      <c r="A417" s="2" t="s">
        <v>1659</v>
      </c>
      <c r="B417" s="2" t="s">
        <v>9498</v>
      </c>
      <c r="C417" s="5" t="s">
        <v>7670</v>
      </c>
      <c r="D417" s="2" t="s">
        <v>8500</v>
      </c>
      <c r="E417" s="2" t="s">
        <v>8501</v>
      </c>
      <c r="F417" s="2" t="s">
        <v>15288</v>
      </c>
    </row>
    <row r="418" spans="1:6">
      <c r="A418" s="2" t="s">
        <v>9537</v>
      </c>
      <c r="B418" s="2" t="s">
        <v>9538</v>
      </c>
      <c r="C418" s="5" t="s">
        <v>7670</v>
      </c>
      <c r="D418" s="2" t="s">
        <v>8500</v>
      </c>
      <c r="E418" s="2" t="s">
        <v>8522</v>
      </c>
      <c r="F418" s="2" t="s">
        <v>15288</v>
      </c>
    </row>
    <row r="419" spans="1:6">
      <c r="A419" s="2" t="s">
        <v>9539</v>
      </c>
      <c r="B419" s="2" t="s">
        <v>9540</v>
      </c>
      <c r="C419" s="5" t="s">
        <v>7670</v>
      </c>
      <c r="D419" s="2" t="s">
        <v>8500</v>
      </c>
      <c r="E419" s="2" t="s">
        <v>8522</v>
      </c>
      <c r="F419" s="2" t="s">
        <v>15288</v>
      </c>
    </row>
    <row r="420" spans="1:6">
      <c r="A420" s="2" t="s">
        <v>9541</v>
      </c>
      <c r="B420" s="2" t="s">
        <v>9542</v>
      </c>
      <c r="C420" s="5" t="s">
        <v>7670</v>
      </c>
      <c r="D420" s="2" t="s">
        <v>8500</v>
      </c>
      <c r="E420" s="2" t="s">
        <v>8522</v>
      </c>
      <c r="F420" s="2" t="s">
        <v>15288</v>
      </c>
    </row>
    <row r="421" spans="1:6">
      <c r="A421" s="2" t="s">
        <v>9543</v>
      </c>
      <c r="B421" s="2" t="s">
        <v>9544</v>
      </c>
      <c r="C421" s="5" t="s">
        <v>7670</v>
      </c>
      <c r="D421" s="2" t="s">
        <v>8500</v>
      </c>
      <c r="E421" s="2" t="s">
        <v>8522</v>
      </c>
      <c r="F421" s="2" t="s">
        <v>15288</v>
      </c>
    </row>
    <row r="422" spans="1:6">
      <c r="A422" s="2" t="s">
        <v>9545</v>
      </c>
      <c r="B422" s="2" t="s">
        <v>9546</v>
      </c>
      <c r="C422" s="5" t="s">
        <v>7670</v>
      </c>
      <c r="D422" s="2" t="s">
        <v>8500</v>
      </c>
      <c r="E422" s="2" t="s">
        <v>8522</v>
      </c>
      <c r="F422" s="2" t="s">
        <v>15288</v>
      </c>
    </row>
    <row r="423" spans="1:6">
      <c r="A423" s="2" t="s">
        <v>8084</v>
      </c>
      <c r="B423" s="2" t="s">
        <v>8085</v>
      </c>
      <c r="C423" s="5" t="s">
        <v>7670</v>
      </c>
      <c r="D423" s="2" t="s">
        <v>8086</v>
      </c>
      <c r="E423" s="2" t="s">
        <v>8087</v>
      </c>
      <c r="F423" s="2" t="s">
        <v>15288</v>
      </c>
    </row>
    <row r="424" spans="1:6">
      <c r="A424" s="2" t="s">
        <v>8088</v>
      </c>
      <c r="B424" s="2" t="s">
        <v>8089</v>
      </c>
      <c r="C424" s="5" t="s">
        <v>7670</v>
      </c>
      <c r="D424" s="2" t="s">
        <v>8086</v>
      </c>
      <c r="E424" s="2" t="s">
        <v>8087</v>
      </c>
      <c r="F424" s="2" t="s">
        <v>15288</v>
      </c>
    </row>
    <row r="425" spans="1:6">
      <c r="A425" s="2" t="s">
        <v>9573</v>
      </c>
      <c r="B425" s="2" t="s">
        <v>9574</v>
      </c>
      <c r="C425" s="5" t="s">
        <v>7670</v>
      </c>
      <c r="D425" s="2" t="s">
        <v>8500</v>
      </c>
      <c r="E425" s="2" t="s">
        <v>8501</v>
      </c>
      <c r="F425" s="2" t="s">
        <v>15288</v>
      </c>
    </row>
    <row r="426" spans="1:6">
      <c r="A426" s="2" t="s">
        <v>14211</v>
      </c>
      <c r="B426" s="2" t="s">
        <v>14212</v>
      </c>
      <c r="C426" s="5" t="s">
        <v>7670</v>
      </c>
      <c r="D426" s="2" t="s">
        <v>14204</v>
      </c>
      <c r="E426" s="2" t="s">
        <v>14208</v>
      </c>
      <c r="F426" s="2" t="s">
        <v>15288</v>
      </c>
    </row>
    <row r="427" spans="1:6">
      <c r="A427" s="2" t="s">
        <v>14213</v>
      </c>
      <c r="B427" s="2" t="s">
        <v>14214</v>
      </c>
      <c r="C427" s="5" t="s">
        <v>7670</v>
      </c>
      <c r="D427" s="2" t="s">
        <v>14204</v>
      </c>
      <c r="E427" s="2" t="s">
        <v>14208</v>
      </c>
      <c r="F427" s="2" t="s">
        <v>15288</v>
      </c>
    </row>
    <row r="428" spans="1:6">
      <c r="A428" s="2" t="s">
        <v>14215</v>
      </c>
      <c r="B428" s="2" t="s">
        <v>14216</v>
      </c>
      <c r="C428" s="5" t="s">
        <v>7670</v>
      </c>
      <c r="D428" s="2" t="s">
        <v>14204</v>
      </c>
      <c r="E428" s="2" t="s">
        <v>14208</v>
      </c>
      <c r="F428" s="2" t="s">
        <v>15288</v>
      </c>
    </row>
    <row r="429" spans="1:6">
      <c r="A429" s="2" t="s">
        <v>8410</v>
      </c>
      <c r="B429" s="2" t="s">
        <v>8411</v>
      </c>
      <c r="C429" s="5" t="s">
        <v>7670</v>
      </c>
      <c r="D429" s="2" t="s">
        <v>8384</v>
      </c>
      <c r="E429" s="2" t="s">
        <v>8396</v>
      </c>
      <c r="F429" s="2" t="s">
        <v>15288</v>
      </c>
    </row>
    <row r="430" spans="1:6">
      <c r="A430" s="2" t="s">
        <v>9625</v>
      </c>
      <c r="B430" s="2" t="s">
        <v>9626</v>
      </c>
      <c r="C430" s="5" t="s">
        <v>7670</v>
      </c>
      <c r="D430" s="2" t="s">
        <v>8500</v>
      </c>
      <c r="E430" s="2" t="s">
        <v>8501</v>
      </c>
      <c r="F430" s="2" t="s">
        <v>15288</v>
      </c>
    </row>
    <row r="431" spans="1:6">
      <c r="A431" s="2" t="s">
        <v>9643</v>
      </c>
      <c r="B431" s="2" t="s">
        <v>9644</v>
      </c>
      <c r="C431" s="5" t="s">
        <v>7670</v>
      </c>
      <c r="D431" s="2" t="s">
        <v>8500</v>
      </c>
      <c r="E431" s="2" t="s">
        <v>8501</v>
      </c>
      <c r="F431" s="2" t="s">
        <v>15288</v>
      </c>
    </row>
    <row r="432" spans="1:6">
      <c r="A432" s="2" t="s">
        <v>9645</v>
      </c>
      <c r="B432" s="2" t="s">
        <v>9646</v>
      </c>
      <c r="C432" s="5" t="s">
        <v>7670</v>
      </c>
      <c r="D432" s="2" t="s">
        <v>8500</v>
      </c>
      <c r="E432" s="2" t="s">
        <v>8501</v>
      </c>
      <c r="F432" s="2" t="s">
        <v>15288</v>
      </c>
    </row>
    <row r="433" spans="1:6">
      <c r="A433" s="2" t="s">
        <v>9651</v>
      </c>
      <c r="B433" s="2" t="s">
        <v>9652</v>
      </c>
      <c r="C433" s="5" t="s">
        <v>7670</v>
      </c>
      <c r="D433" s="2" t="s">
        <v>8500</v>
      </c>
      <c r="E433" s="2" t="s">
        <v>8501</v>
      </c>
      <c r="F433" s="2" t="s">
        <v>15288</v>
      </c>
    </row>
    <row r="434" spans="1:6">
      <c r="A434" s="2" t="s">
        <v>9649</v>
      </c>
      <c r="B434" s="2" t="s">
        <v>9650</v>
      </c>
      <c r="C434" s="5" t="s">
        <v>7670</v>
      </c>
      <c r="D434" s="2" t="s">
        <v>8500</v>
      </c>
      <c r="E434" s="2" t="s">
        <v>8501</v>
      </c>
      <c r="F434" s="2" t="s">
        <v>15288</v>
      </c>
    </row>
    <row r="435" spans="1:6">
      <c r="A435" s="2" t="s">
        <v>9647</v>
      </c>
      <c r="B435" s="2" t="s">
        <v>9648</v>
      </c>
      <c r="C435" s="5" t="s">
        <v>7670</v>
      </c>
      <c r="D435" s="2" t="s">
        <v>8500</v>
      </c>
      <c r="E435" s="2" t="s">
        <v>8501</v>
      </c>
      <c r="F435" s="2" t="s">
        <v>15288</v>
      </c>
    </row>
    <row r="436" spans="1:6">
      <c r="A436" s="2" t="s">
        <v>13369</v>
      </c>
      <c r="B436" s="2" t="s">
        <v>13370</v>
      </c>
      <c r="C436" s="5" t="s">
        <v>7670</v>
      </c>
      <c r="D436" s="2" t="s">
        <v>13154</v>
      </c>
      <c r="E436" s="2" t="s">
        <v>13155</v>
      </c>
      <c r="F436" s="2" t="s">
        <v>15288</v>
      </c>
    </row>
    <row r="437" spans="1:6">
      <c r="A437" s="2" t="s">
        <v>9657</v>
      </c>
      <c r="B437" s="2" t="s">
        <v>9658</v>
      </c>
      <c r="C437" s="5" t="s">
        <v>7670</v>
      </c>
      <c r="D437" s="2" t="s">
        <v>8500</v>
      </c>
      <c r="E437" s="2" t="s">
        <v>9485</v>
      </c>
      <c r="F437" s="2" t="s">
        <v>15288</v>
      </c>
    </row>
    <row r="438" spans="1:6">
      <c r="A438" s="2" t="s">
        <v>9673</v>
      </c>
      <c r="B438" s="2" t="s">
        <v>9674</v>
      </c>
      <c r="C438" s="5" t="s">
        <v>7670</v>
      </c>
      <c r="D438" s="2" t="s">
        <v>8500</v>
      </c>
      <c r="E438" s="2" t="s">
        <v>8501</v>
      </c>
      <c r="F438" s="2" t="s">
        <v>15288</v>
      </c>
    </row>
    <row r="439" spans="1:6">
      <c r="A439" s="2" t="s">
        <v>9671</v>
      </c>
      <c r="B439" s="2" t="s">
        <v>9672</v>
      </c>
      <c r="C439" s="5" t="s">
        <v>7670</v>
      </c>
      <c r="D439" s="2" t="s">
        <v>8500</v>
      </c>
      <c r="E439" s="2" t="s">
        <v>8501</v>
      </c>
      <c r="F439" s="2" t="s">
        <v>15288</v>
      </c>
    </row>
    <row r="440" spans="1:6">
      <c r="A440" s="2" t="s">
        <v>9675</v>
      </c>
      <c r="B440" s="2" t="s">
        <v>9676</v>
      </c>
      <c r="C440" s="5" t="s">
        <v>7670</v>
      </c>
      <c r="D440" s="2" t="s">
        <v>8500</v>
      </c>
      <c r="E440" s="2" t="s">
        <v>8501</v>
      </c>
      <c r="F440" s="2" t="s">
        <v>15288</v>
      </c>
    </row>
    <row r="441" spans="1:6">
      <c r="A441" s="2" t="s">
        <v>9687</v>
      </c>
      <c r="B441" s="2" t="s">
        <v>9688</v>
      </c>
      <c r="C441" s="5" t="s">
        <v>7670</v>
      </c>
      <c r="D441" s="2" t="s">
        <v>8500</v>
      </c>
      <c r="E441" s="2" t="s">
        <v>8501</v>
      </c>
      <c r="F441" s="2" t="s">
        <v>15288</v>
      </c>
    </row>
    <row r="442" spans="1:6">
      <c r="A442" s="2" t="s">
        <v>9683</v>
      </c>
      <c r="B442" s="2" t="s">
        <v>9684</v>
      </c>
      <c r="C442" s="5" t="s">
        <v>7670</v>
      </c>
      <c r="D442" s="2" t="s">
        <v>8500</v>
      </c>
      <c r="E442" s="2" t="s">
        <v>8501</v>
      </c>
      <c r="F442" s="2" t="s">
        <v>15288</v>
      </c>
    </row>
    <row r="443" spans="1:6">
      <c r="A443" s="2" t="s">
        <v>9685</v>
      </c>
      <c r="B443" s="2" t="s">
        <v>9686</v>
      </c>
      <c r="C443" s="5" t="s">
        <v>7670</v>
      </c>
      <c r="D443" s="2" t="s">
        <v>8500</v>
      </c>
      <c r="E443" s="2" t="s">
        <v>8501</v>
      </c>
      <c r="F443" s="2" t="s">
        <v>15288</v>
      </c>
    </row>
    <row r="444" spans="1:6">
      <c r="A444" s="2" t="s">
        <v>9691</v>
      </c>
      <c r="B444" s="2" t="s">
        <v>9692</v>
      </c>
      <c r="C444" s="5" t="s">
        <v>7670</v>
      </c>
      <c r="D444" s="2" t="s">
        <v>8500</v>
      </c>
      <c r="E444" s="2" t="s">
        <v>8501</v>
      </c>
      <c r="F444" s="2" t="s">
        <v>15288</v>
      </c>
    </row>
    <row r="445" spans="1:6">
      <c r="A445" s="2" t="s">
        <v>9677</v>
      </c>
      <c r="B445" s="2" t="s">
        <v>9678</v>
      </c>
      <c r="C445" s="5" t="s">
        <v>7670</v>
      </c>
      <c r="D445" s="2" t="s">
        <v>8500</v>
      </c>
      <c r="E445" s="2" t="s">
        <v>8501</v>
      </c>
      <c r="F445" s="2" t="s">
        <v>15288</v>
      </c>
    </row>
    <row r="446" spans="1:6">
      <c r="A446" s="2" t="s">
        <v>9679</v>
      </c>
      <c r="B446" s="2" t="s">
        <v>9680</v>
      </c>
      <c r="C446" s="5" t="s">
        <v>7670</v>
      </c>
      <c r="D446" s="2" t="s">
        <v>8500</v>
      </c>
      <c r="E446" s="2" t="s">
        <v>8501</v>
      </c>
      <c r="F446" s="2" t="s">
        <v>15288</v>
      </c>
    </row>
    <row r="447" spans="1:6">
      <c r="A447" s="2" t="s">
        <v>9681</v>
      </c>
      <c r="B447" s="2" t="s">
        <v>9682</v>
      </c>
      <c r="C447" s="5" t="s">
        <v>7670</v>
      </c>
      <c r="D447" s="2" t="s">
        <v>8500</v>
      </c>
      <c r="E447" s="2" t="s">
        <v>8501</v>
      </c>
      <c r="F447" s="2" t="s">
        <v>15288</v>
      </c>
    </row>
    <row r="448" spans="1:6">
      <c r="A448" s="2" t="s">
        <v>9689</v>
      </c>
      <c r="B448" s="2" t="s">
        <v>9690</v>
      </c>
      <c r="C448" s="5" t="s">
        <v>7670</v>
      </c>
      <c r="D448" s="2" t="s">
        <v>8500</v>
      </c>
      <c r="E448" s="2" t="s">
        <v>8501</v>
      </c>
      <c r="F448" s="2" t="s">
        <v>15288</v>
      </c>
    </row>
    <row r="449" spans="1:6">
      <c r="A449" s="2" t="s">
        <v>9697</v>
      </c>
      <c r="B449" s="2" t="s">
        <v>9698</v>
      </c>
      <c r="C449" s="5" t="s">
        <v>7670</v>
      </c>
      <c r="D449" s="2" t="s">
        <v>8500</v>
      </c>
      <c r="E449" s="2" t="s">
        <v>8501</v>
      </c>
      <c r="F449" s="2" t="s">
        <v>15288</v>
      </c>
    </row>
    <row r="450" spans="1:6">
      <c r="A450" s="2" t="s">
        <v>9695</v>
      </c>
      <c r="B450" s="2" t="s">
        <v>9696</v>
      </c>
      <c r="C450" s="5" t="s">
        <v>7670</v>
      </c>
      <c r="D450" s="2" t="s">
        <v>8500</v>
      </c>
      <c r="E450" s="2" t="s">
        <v>8501</v>
      </c>
      <c r="F450" s="2" t="s">
        <v>15288</v>
      </c>
    </row>
    <row r="451" spans="1:6">
      <c r="A451" s="2" t="s">
        <v>9693</v>
      </c>
      <c r="B451" s="2" t="s">
        <v>9694</v>
      </c>
      <c r="C451" s="5" t="s">
        <v>7670</v>
      </c>
      <c r="D451" s="2" t="s">
        <v>8500</v>
      </c>
      <c r="E451" s="2" t="s">
        <v>8501</v>
      </c>
      <c r="F451" s="2" t="s">
        <v>15288</v>
      </c>
    </row>
    <row r="452" spans="1:6">
      <c r="A452" s="2" t="s">
        <v>9699</v>
      </c>
      <c r="B452" s="2" t="s">
        <v>9700</v>
      </c>
      <c r="C452" s="5" t="s">
        <v>7670</v>
      </c>
      <c r="D452" s="2" t="s">
        <v>8500</v>
      </c>
      <c r="E452" s="2" t="s">
        <v>8501</v>
      </c>
      <c r="F452" s="2" t="s">
        <v>15288</v>
      </c>
    </row>
    <row r="453" spans="1:6">
      <c r="A453" s="2" t="s">
        <v>9701</v>
      </c>
      <c r="B453" s="2" t="s">
        <v>9702</v>
      </c>
      <c r="C453" s="5" t="s">
        <v>7670</v>
      </c>
      <c r="D453" s="2" t="s">
        <v>8500</v>
      </c>
      <c r="E453" s="2" t="s">
        <v>8501</v>
      </c>
      <c r="F453" s="2" t="s">
        <v>15288</v>
      </c>
    </row>
    <row r="454" spans="1:6">
      <c r="A454" s="2" t="s">
        <v>9703</v>
      </c>
      <c r="B454" s="2" t="s">
        <v>9704</v>
      </c>
      <c r="C454" s="5" t="s">
        <v>7670</v>
      </c>
      <c r="D454" s="2" t="s">
        <v>8500</v>
      </c>
      <c r="E454" s="2" t="s">
        <v>8501</v>
      </c>
      <c r="F454" s="2" t="s">
        <v>15288</v>
      </c>
    </row>
    <row r="455" spans="1:6">
      <c r="A455" s="2" t="s">
        <v>9711</v>
      </c>
      <c r="B455" s="2" t="s">
        <v>9712</v>
      </c>
      <c r="C455" s="5" t="s">
        <v>7670</v>
      </c>
      <c r="D455" s="2" t="s">
        <v>8500</v>
      </c>
      <c r="E455" s="2" t="s">
        <v>8501</v>
      </c>
      <c r="F455" s="2" t="s">
        <v>15288</v>
      </c>
    </row>
    <row r="456" spans="1:6">
      <c r="A456" s="2" t="s">
        <v>9713</v>
      </c>
      <c r="B456" s="2" t="s">
        <v>9714</v>
      </c>
      <c r="C456" s="5" t="s">
        <v>7670</v>
      </c>
      <c r="D456" s="2" t="s">
        <v>8500</v>
      </c>
      <c r="E456" s="2" t="s">
        <v>8501</v>
      </c>
      <c r="F456" s="2" t="s">
        <v>15288</v>
      </c>
    </row>
    <row r="457" spans="1:6">
      <c r="A457" s="2" t="s">
        <v>9715</v>
      </c>
      <c r="B457" s="2" t="s">
        <v>9716</v>
      </c>
      <c r="C457" s="5" t="s">
        <v>7670</v>
      </c>
      <c r="D457" s="2" t="s">
        <v>8500</v>
      </c>
      <c r="E457" s="2" t="s">
        <v>8501</v>
      </c>
      <c r="F457" s="2" t="s">
        <v>15288</v>
      </c>
    </row>
    <row r="458" spans="1:6">
      <c r="A458" s="2" t="s">
        <v>9717</v>
      </c>
      <c r="B458" s="2" t="s">
        <v>9718</v>
      </c>
      <c r="C458" s="5" t="s">
        <v>7670</v>
      </c>
      <c r="D458" s="2" t="s">
        <v>8500</v>
      </c>
      <c r="E458" s="2" t="s">
        <v>8501</v>
      </c>
      <c r="F458" s="2" t="s">
        <v>15288</v>
      </c>
    </row>
    <row r="459" spans="1:6">
      <c r="A459" s="2" t="s">
        <v>9719</v>
      </c>
      <c r="B459" s="2" t="s">
        <v>9720</v>
      </c>
      <c r="C459" s="5" t="s">
        <v>7670</v>
      </c>
      <c r="D459" s="2" t="s">
        <v>8500</v>
      </c>
      <c r="E459" s="2" t="s">
        <v>8501</v>
      </c>
      <c r="F459" s="2" t="s">
        <v>15288</v>
      </c>
    </row>
    <row r="460" spans="1:6">
      <c r="A460" s="2" t="s">
        <v>9721</v>
      </c>
      <c r="B460" s="2" t="s">
        <v>9722</v>
      </c>
      <c r="C460" s="5" t="s">
        <v>7670</v>
      </c>
      <c r="D460" s="2" t="s">
        <v>8500</v>
      </c>
      <c r="E460" s="2" t="s">
        <v>8501</v>
      </c>
      <c r="F460" s="2" t="s">
        <v>15288</v>
      </c>
    </row>
    <row r="461" spans="1:6">
      <c r="A461" s="2" t="s">
        <v>9723</v>
      </c>
      <c r="B461" s="2" t="s">
        <v>9724</v>
      </c>
      <c r="C461" s="5" t="s">
        <v>7670</v>
      </c>
      <c r="D461" s="2" t="s">
        <v>8500</v>
      </c>
      <c r="E461" s="2" t="s">
        <v>8501</v>
      </c>
      <c r="F461" s="2" t="s">
        <v>15288</v>
      </c>
    </row>
    <row r="462" spans="1:6">
      <c r="A462" s="2" t="s">
        <v>5283</v>
      </c>
      <c r="B462" s="2" t="s">
        <v>13375</v>
      </c>
      <c r="C462" s="5" t="s">
        <v>7670</v>
      </c>
      <c r="D462" s="2" t="s">
        <v>13154</v>
      </c>
      <c r="E462" s="2" t="s">
        <v>13167</v>
      </c>
      <c r="F462" s="2" t="s">
        <v>15288</v>
      </c>
    </row>
    <row r="463" spans="1:6">
      <c r="A463" s="2" t="s">
        <v>9747</v>
      </c>
      <c r="B463" s="2" t="s">
        <v>9748</v>
      </c>
      <c r="C463" s="5" t="s">
        <v>7670</v>
      </c>
      <c r="D463" s="2" t="s">
        <v>8500</v>
      </c>
      <c r="E463" s="2" t="s">
        <v>8501</v>
      </c>
      <c r="F463" s="2" t="s">
        <v>15288</v>
      </c>
    </row>
    <row r="464" spans="1:6">
      <c r="A464" s="2" t="s">
        <v>9745</v>
      </c>
      <c r="B464" s="2" t="s">
        <v>9746</v>
      </c>
      <c r="C464" s="5" t="s">
        <v>7670</v>
      </c>
      <c r="D464" s="2" t="s">
        <v>8500</v>
      </c>
      <c r="E464" s="2" t="s">
        <v>8501</v>
      </c>
      <c r="F464" s="2" t="s">
        <v>15288</v>
      </c>
    </row>
    <row r="465" spans="1:6">
      <c r="A465" s="2" t="s">
        <v>13414</v>
      </c>
      <c r="B465" s="2" t="s">
        <v>13415</v>
      </c>
      <c r="C465" s="5" t="s">
        <v>7670</v>
      </c>
      <c r="D465" s="2" t="s">
        <v>13154</v>
      </c>
      <c r="E465" s="2" t="s">
        <v>13167</v>
      </c>
      <c r="F465" s="2" t="s">
        <v>15288</v>
      </c>
    </row>
    <row r="466" spans="1:6">
      <c r="A466" s="2" t="s">
        <v>13915</v>
      </c>
      <c r="B466" s="2" t="s">
        <v>13916</v>
      </c>
      <c r="C466" s="5" t="s">
        <v>7670</v>
      </c>
      <c r="D466" s="2" t="s">
        <v>13154</v>
      </c>
      <c r="E466" s="2" t="s">
        <v>13155</v>
      </c>
      <c r="F466" s="2" t="s">
        <v>15288</v>
      </c>
    </row>
    <row r="467" spans="1:6">
      <c r="A467" s="2" t="s">
        <v>13917</v>
      </c>
      <c r="B467" s="2" t="s">
        <v>13918</v>
      </c>
      <c r="C467" s="5" t="s">
        <v>7670</v>
      </c>
      <c r="D467" s="2" t="s">
        <v>13154</v>
      </c>
      <c r="E467" s="2" t="s">
        <v>13155</v>
      </c>
      <c r="F467" s="2" t="s">
        <v>15288</v>
      </c>
    </row>
    <row r="468" spans="1:6">
      <c r="A468" s="2" t="s">
        <v>14122</v>
      </c>
      <c r="B468" s="2" t="s">
        <v>14123</v>
      </c>
      <c r="C468" s="5" t="s">
        <v>7670</v>
      </c>
      <c r="D468" s="2" t="s">
        <v>13154</v>
      </c>
      <c r="E468" s="2" t="s">
        <v>13167</v>
      </c>
      <c r="F468" s="2" t="s">
        <v>15288</v>
      </c>
    </row>
    <row r="469" spans="1:6">
      <c r="A469" s="2" t="s">
        <v>14124</v>
      </c>
      <c r="B469" s="2" t="s">
        <v>14125</v>
      </c>
      <c r="C469" s="5" t="s">
        <v>7670</v>
      </c>
      <c r="D469" s="2" t="s">
        <v>13154</v>
      </c>
      <c r="E469" s="2" t="s">
        <v>13167</v>
      </c>
      <c r="F469" s="2" t="s">
        <v>15288</v>
      </c>
    </row>
    <row r="470" spans="1:6">
      <c r="A470" s="7" t="s">
        <v>12815</v>
      </c>
      <c r="B470" s="6" t="s">
        <v>9815</v>
      </c>
      <c r="C470" s="5" t="s">
        <v>7670</v>
      </c>
      <c r="D470" s="2" t="s">
        <v>8500</v>
      </c>
      <c r="E470" s="2" t="s">
        <v>8501</v>
      </c>
      <c r="F470" s="2" t="s">
        <v>15288</v>
      </c>
    </row>
    <row r="471" spans="1:6">
      <c r="A471" s="2" t="s">
        <v>9815</v>
      </c>
      <c r="B471" s="2" t="s">
        <v>9816</v>
      </c>
      <c r="C471" s="5" t="s">
        <v>7670</v>
      </c>
      <c r="D471" s="2" t="s">
        <v>8500</v>
      </c>
      <c r="E471" s="2" t="s">
        <v>8501</v>
      </c>
      <c r="F471" s="2" t="s">
        <v>15288</v>
      </c>
    </row>
    <row r="472" spans="1:6">
      <c r="A472" s="2" t="s">
        <v>9813</v>
      </c>
      <c r="B472" s="2" t="s">
        <v>9814</v>
      </c>
      <c r="C472" s="5" t="s">
        <v>7670</v>
      </c>
      <c r="D472" s="2" t="s">
        <v>8500</v>
      </c>
      <c r="E472" s="2" t="s">
        <v>8501</v>
      </c>
      <c r="F472" s="2" t="s">
        <v>15288</v>
      </c>
    </row>
    <row r="473" spans="1:6">
      <c r="A473" s="2" t="s">
        <v>9817</v>
      </c>
      <c r="B473" s="2" t="s">
        <v>9818</v>
      </c>
      <c r="C473" s="5" t="s">
        <v>7670</v>
      </c>
      <c r="D473" s="2" t="s">
        <v>8500</v>
      </c>
      <c r="E473" s="2" t="s">
        <v>8501</v>
      </c>
      <c r="F473" s="2" t="s">
        <v>15288</v>
      </c>
    </row>
    <row r="474" spans="1:6">
      <c r="A474" s="2" t="s">
        <v>9819</v>
      </c>
      <c r="B474" s="2" t="s">
        <v>9820</v>
      </c>
      <c r="C474" s="5" t="s">
        <v>7670</v>
      </c>
      <c r="D474" s="2" t="s">
        <v>8500</v>
      </c>
      <c r="E474" s="2" t="s">
        <v>8501</v>
      </c>
      <c r="F474" s="2" t="s">
        <v>15288</v>
      </c>
    </row>
    <row r="475" spans="1:6">
      <c r="A475" s="2" t="s">
        <v>13412</v>
      </c>
      <c r="B475" s="2" t="s">
        <v>13413</v>
      </c>
      <c r="C475" s="5" t="s">
        <v>7670</v>
      </c>
      <c r="D475" s="2" t="s">
        <v>13154</v>
      </c>
      <c r="E475" s="2" t="s">
        <v>13155</v>
      </c>
      <c r="F475" s="2" t="s">
        <v>15288</v>
      </c>
    </row>
    <row r="476" spans="1:6">
      <c r="A476" s="2" t="s">
        <v>13637</v>
      </c>
      <c r="B476" s="2" t="s">
        <v>13638</v>
      </c>
      <c r="C476" s="5" t="s">
        <v>7670</v>
      </c>
      <c r="D476" s="2" t="s">
        <v>13154</v>
      </c>
      <c r="E476" s="2" t="s">
        <v>13155</v>
      </c>
      <c r="F476" s="2" t="s">
        <v>15288</v>
      </c>
    </row>
    <row r="477" spans="1:6">
      <c r="A477" s="2" t="s">
        <v>7748</v>
      </c>
      <c r="B477" s="2" t="s">
        <v>7749</v>
      </c>
      <c r="C477" s="5" t="s">
        <v>7670</v>
      </c>
      <c r="D477" s="2" t="s">
        <v>7737</v>
      </c>
      <c r="E477" s="2" t="s">
        <v>7747</v>
      </c>
      <c r="F477" s="2" t="s">
        <v>15288</v>
      </c>
    </row>
    <row r="478" spans="1:6">
      <c r="A478" s="2" t="s">
        <v>9831</v>
      </c>
      <c r="B478" s="2" t="s">
        <v>9832</v>
      </c>
      <c r="C478" s="5" t="s">
        <v>7670</v>
      </c>
      <c r="D478" s="2" t="s">
        <v>8500</v>
      </c>
      <c r="E478" s="2" t="s">
        <v>8501</v>
      </c>
      <c r="F478" s="2" t="s">
        <v>15288</v>
      </c>
    </row>
    <row r="479" spans="1:6">
      <c r="A479" s="2" t="s">
        <v>13042</v>
      </c>
      <c r="B479" s="2" t="s">
        <v>13043</v>
      </c>
      <c r="C479" s="5" t="s">
        <v>7670</v>
      </c>
      <c r="D479" s="2" t="s">
        <v>13004</v>
      </c>
      <c r="E479" s="2" t="s">
        <v>13011</v>
      </c>
      <c r="F479" s="2" t="s">
        <v>15288</v>
      </c>
    </row>
    <row r="480" spans="1:6">
      <c r="A480" s="2" t="s">
        <v>7802</v>
      </c>
      <c r="B480" s="2" t="s">
        <v>7803</v>
      </c>
      <c r="C480" s="5" t="s">
        <v>7670</v>
      </c>
      <c r="D480" s="2" t="s">
        <v>7782</v>
      </c>
      <c r="E480" s="2" t="s">
        <v>7783</v>
      </c>
      <c r="F480" s="2" t="s">
        <v>15288</v>
      </c>
    </row>
    <row r="481" spans="1:6">
      <c r="A481" s="2" t="s">
        <v>13477</v>
      </c>
      <c r="B481" s="2" t="s">
        <v>13478</v>
      </c>
      <c r="C481" s="5" t="s">
        <v>7670</v>
      </c>
      <c r="D481" s="2" t="s">
        <v>13154</v>
      </c>
      <c r="E481" s="2" t="s">
        <v>13288</v>
      </c>
      <c r="F481" s="2" t="s">
        <v>15288</v>
      </c>
    </row>
    <row r="482" spans="1:6">
      <c r="A482" s="2" t="s">
        <v>14285</v>
      </c>
      <c r="B482" s="2" t="s">
        <v>14286</v>
      </c>
      <c r="C482" s="5" t="s">
        <v>7670</v>
      </c>
      <c r="D482" s="2" t="s">
        <v>14261</v>
      </c>
      <c r="E482" s="2" t="s">
        <v>14262</v>
      </c>
      <c r="F482" s="2" t="s">
        <v>15288</v>
      </c>
    </row>
    <row r="483" spans="1:6">
      <c r="A483" s="2" t="s">
        <v>14263</v>
      </c>
      <c r="B483" s="2" t="s">
        <v>14264</v>
      </c>
      <c r="C483" s="5" t="s">
        <v>7670</v>
      </c>
      <c r="D483" s="2" t="s">
        <v>14261</v>
      </c>
      <c r="E483" s="2" t="s">
        <v>14262</v>
      </c>
      <c r="F483" s="2" t="s">
        <v>15288</v>
      </c>
    </row>
    <row r="484" spans="1:6">
      <c r="A484" s="2" t="s">
        <v>19</v>
      </c>
      <c r="B484" s="2" t="s">
        <v>7674</v>
      </c>
      <c r="C484" s="5" t="s">
        <v>7670</v>
      </c>
      <c r="D484" s="2" t="s">
        <v>7671</v>
      </c>
      <c r="E484" s="2" t="s">
        <v>7672</v>
      </c>
      <c r="F484" s="2" t="s">
        <v>15288</v>
      </c>
    </row>
    <row r="485" spans="1:6">
      <c r="A485" s="2" t="s">
        <v>312</v>
      </c>
      <c r="B485" s="2" t="s">
        <v>8023</v>
      </c>
      <c r="C485" s="5" t="s">
        <v>7670</v>
      </c>
      <c r="D485" s="2" t="s">
        <v>8016</v>
      </c>
      <c r="E485" s="2" t="s">
        <v>8017</v>
      </c>
      <c r="F485" s="2" t="s">
        <v>15288</v>
      </c>
    </row>
    <row r="486" spans="1:6">
      <c r="A486" s="2" t="s">
        <v>125</v>
      </c>
      <c r="B486" s="2" t="s">
        <v>7872</v>
      </c>
      <c r="C486" s="5" t="s">
        <v>7670</v>
      </c>
      <c r="D486" s="2" t="s">
        <v>7873</v>
      </c>
      <c r="E486" s="2" t="s">
        <v>7874</v>
      </c>
      <c r="F486" s="2" t="s">
        <v>15288</v>
      </c>
    </row>
    <row r="487" spans="1:6">
      <c r="A487" s="2" t="s">
        <v>8412</v>
      </c>
      <c r="B487" s="2" t="s">
        <v>8413</v>
      </c>
      <c r="C487" s="5" t="s">
        <v>7670</v>
      </c>
      <c r="D487" s="2" t="s">
        <v>8384</v>
      </c>
      <c r="E487" s="2" t="s">
        <v>8406</v>
      </c>
      <c r="F487" s="2" t="s">
        <v>15288</v>
      </c>
    </row>
    <row r="488" spans="1:6">
      <c r="A488" s="2" t="s">
        <v>8414</v>
      </c>
      <c r="B488" s="2" t="s">
        <v>8415</v>
      </c>
      <c r="C488" s="5" t="s">
        <v>7670</v>
      </c>
      <c r="D488" s="2" t="s">
        <v>8384</v>
      </c>
      <c r="E488" s="2" t="s">
        <v>8406</v>
      </c>
      <c r="F488" s="2" t="s">
        <v>15288</v>
      </c>
    </row>
    <row r="489" spans="1:6">
      <c r="A489" s="2" t="s">
        <v>8416</v>
      </c>
      <c r="B489" s="2" t="s">
        <v>8417</v>
      </c>
      <c r="C489" s="5" t="s">
        <v>7670</v>
      </c>
      <c r="D489" s="2" t="s">
        <v>8384</v>
      </c>
      <c r="E489" s="2" t="s">
        <v>8406</v>
      </c>
      <c r="F489" s="2" t="s">
        <v>15288</v>
      </c>
    </row>
    <row r="490" spans="1:6">
      <c r="A490" s="2" t="s">
        <v>8422</v>
      </c>
      <c r="B490" s="2" t="s">
        <v>8423</v>
      </c>
      <c r="C490" s="5" t="s">
        <v>7670</v>
      </c>
      <c r="D490" s="2" t="s">
        <v>8384</v>
      </c>
      <c r="E490" s="2" t="s">
        <v>8406</v>
      </c>
      <c r="F490" s="2" t="s">
        <v>15288</v>
      </c>
    </row>
    <row r="491" spans="1:6">
      <c r="A491" s="2" t="s">
        <v>8420</v>
      </c>
      <c r="B491" s="2" t="s">
        <v>8421</v>
      </c>
      <c r="C491" s="5" t="s">
        <v>7670</v>
      </c>
      <c r="D491" s="2" t="s">
        <v>8384</v>
      </c>
      <c r="E491" s="2" t="s">
        <v>8406</v>
      </c>
      <c r="F491" s="2" t="s">
        <v>15288</v>
      </c>
    </row>
    <row r="492" spans="1:6">
      <c r="A492" s="2" t="s">
        <v>8418</v>
      </c>
      <c r="B492" s="2" t="s">
        <v>8419</v>
      </c>
      <c r="C492" s="5" t="s">
        <v>7670</v>
      </c>
      <c r="D492" s="2" t="s">
        <v>8384</v>
      </c>
      <c r="E492" s="2" t="s">
        <v>8406</v>
      </c>
      <c r="F492" s="2" t="s">
        <v>15288</v>
      </c>
    </row>
    <row r="493" spans="1:6">
      <c r="A493" s="2" t="s">
        <v>14238</v>
      </c>
      <c r="B493" s="2" t="s">
        <v>14239</v>
      </c>
      <c r="C493" s="5" t="s">
        <v>7670</v>
      </c>
      <c r="D493" s="2" t="s">
        <v>14230</v>
      </c>
      <c r="E493" s="2" t="s">
        <v>14240</v>
      </c>
      <c r="F493" s="2" t="s">
        <v>15288</v>
      </c>
    </row>
    <row r="494" spans="1:6">
      <c r="A494" s="2" t="s">
        <v>9835</v>
      </c>
      <c r="B494" s="2" t="s">
        <v>9836</v>
      </c>
      <c r="C494" s="5" t="s">
        <v>7670</v>
      </c>
      <c r="D494" s="2" t="s">
        <v>8500</v>
      </c>
      <c r="E494" s="2" t="s">
        <v>8501</v>
      </c>
      <c r="F494" s="2" t="s">
        <v>15288</v>
      </c>
    </row>
    <row r="495" spans="1:6">
      <c r="A495" s="2" t="s">
        <v>9837</v>
      </c>
      <c r="B495" s="2" t="s">
        <v>9838</v>
      </c>
      <c r="C495" s="5" t="s">
        <v>7670</v>
      </c>
      <c r="D495" s="2" t="s">
        <v>8500</v>
      </c>
      <c r="E495" s="2" t="s">
        <v>8501</v>
      </c>
      <c r="F495" s="2" t="s">
        <v>15288</v>
      </c>
    </row>
    <row r="496" spans="1:6">
      <c r="A496" s="2" t="s">
        <v>7326</v>
      </c>
      <c r="B496" s="2" t="s">
        <v>13382</v>
      </c>
      <c r="C496" s="5" t="s">
        <v>7670</v>
      </c>
      <c r="D496" s="2" t="s">
        <v>13154</v>
      </c>
      <c r="E496" s="2" t="s">
        <v>13188</v>
      </c>
      <c r="F496" s="2" t="s">
        <v>15288</v>
      </c>
    </row>
    <row r="497" spans="1:6">
      <c r="A497" s="2" t="s">
        <v>10550</v>
      </c>
      <c r="B497" s="2" t="s">
        <v>10551</v>
      </c>
      <c r="C497" s="5" t="s">
        <v>7670</v>
      </c>
      <c r="D497" s="2" t="s">
        <v>8500</v>
      </c>
      <c r="E497" s="2" t="s">
        <v>8501</v>
      </c>
      <c r="F497" s="2" t="s">
        <v>15288</v>
      </c>
    </row>
    <row r="498" spans="1:6">
      <c r="A498" s="2" t="s">
        <v>9841</v>
      </c>
      <c r="B498" s="2" t="s">
        <v>9842</v>
      </c>
      <c r="C498" s="5" t="s">
        <v>7670</v>
      </c>
      <c r="D498" s="2" t="s">
        <v>8500</v>
      </c>
      <c r="E498" s="2" t="s">
        <v>8501</v>
      </c>
      <c r="F498" s="2" t="s">
        <v>15288</v>
      </c>
    </row>
    <row r="499" spans="1:6">
      <c r="A499" s="2" t="s">
        <v>9839</v>
      </c>
      <c r="B499" s="2" t="s">
        <v>9840</v>
      </c>
      <c r="C499" s="5" t="s">
        <v>7670</v>
      </c>
      <c r="D499" s="2" t="s">
        <v>8500</v>
      </c>
      <c r="E499" s="2" t="s">
        <v>8501</v>
      </c>
      <c r="F499" s="2" t="s">
        <v>15288</v>
      </c>
    </row>
    <row r="500" spans="1:6">
      <c r="A500" s="2" t="s">
        <v>9843</v>
      </c>
      <c r="B500" s="2" t="s">
        <v>9844</v>
      </c>
      <c r="C500" s="5" t="s">
        <v>7670</v>
      </c>
      <c r="D500" s="2" t="s">
        <v>8500</v>
      </c>
      <c r="E500" s="2" t="s">
        <v>8501</v>
      </c>
      <c r="F500" s="2" t="s">
        <v>15288</v>
      </c>
    </row>
    <row r="501" spans="1:6">
      <c r="A501" s="2" t="s">
        <v>12343</v>
      </c>
      <c r="B501" s="2" t="s">
        <v>12344</v>
      </c>
      <c r="C501" s="5" t="s">
        <v>7670</v>
      </c>
      <c r="D501" s="2" t="s">
        <v>8500</v>
      </c>
      <c r="E501" s="2" t="s">
        <v>8501</v>
      </c>
      <c r="F501" s="2" t="s">
        <v>15288</v>
      </c>
    </row>
    <row r="502" spans="1:6">
      <c r="A502" s="2" t="s">
        <v>12341</v>
      </c>
      <c r="B502" s="2" t="s">
        <v>12342</v>
      </c>
      <c r="C502" s="5" t="s">
        <v>7670</v>
      </c>
      <c r="D502" s="2" t="s">
        <v>8500</v>
      </c>
      <c r="E502" s="2" t="s">
        <v>8501</v>
      </c>
      <c r="F502" s="2" t="s">
        <v>15288</v>
      </c>
    </row>
    <row r="503" spans="1:6">
      <c r="A503" s="2" t="s">
        <v>14309</v>
      </c>
      <c r="B503" s="2" t="s">
        <v>14310</v>
      </c>
      <c r="C503" s="5" t="s">
        <v>7670</v>
      </c>
      <c r="D503" s="2" t="s">
        <v>14261</v>
      </c>
      <c r="E503" s="2" t="s">
        <v>14289</v>
      </c>
      <c r="F503" s="2" t="s">
        <v>15288</v>
      </c>
    </row>
    <row r="504" spans="1:6">
      <c r="A504" s="2" t="s">
        <v>14099</v>
      </c>
      <c r="B504" s="2" t="s">
        <v>14100</v>
      </c>
      <c r="C504" s="5" t="s">
        <v>7670</v>
      </c>
      <c r="D504" s="2" t="s">
        <v>13154</v>
      </c>
      <c r="E504" s="2" t="s">
        <v>13155</v>
      </c>
      <c r="F504" s="2" t="s">
        <v>15288</v>
      </c>
    </row>
    <row r="505" spans="1:6">
      <c r="A505" s="2" t="s">
        <v>12691</v>
      </c>
      <c r="B505" s="2" t="s">
        <v>12692</v>
      </c>
      <c r="C505" s="5" t="s">
        <v>7670</v>
      </c>
      <c r="D505" s="2" t="s">
        <v>8500</v>
      </c>
      <c r="E505" s="2" t="s">
        <v>8501</v>
      </c>
      <c r="F505" s="2" t="s">
        <v>15288</v>
      </c>
    </row>
    <row r="506" spans="1:6">
      <c r="A506" s="2" t="s">
        <v>12693</v>
      </c>
      <c r="B506" s="2" t="s">
        <v>12692</v>
      </c>
      <c r="C506" s="5" t="s">
        <v>7670</v>
      </c>
      <c r="D506" s="2" t="s">
        <v>8500</v>
      </c>
      <c r="E506" s="2" t="s">
        <v>8501</v>
      </c>
      <c r="F506" s="2" t="s">
        <v>15288</v>
      </c>
    </row>
    <row r="507" spans="1:6">
      <c r="A507" s="2" t="s">
        <v>14074</v>
      </c>
      <c r="B507" s="2" t="s">
        <v>14075</v>
      </c>
      <c r="C507" s="5" t="s">
        <v>7670</v>
      </c>
      <c r="D507" s="2" t="s">
        <v>13154</v>
      </c>
      <c r="E507" s="2" t="s">
        <v>13162</v>
      </c>
      <c r="F507" s="2" t="s">
        <v>15288</v>
      </c>
    </row>
    <row r="508" spans="1:6">
      <c r="A508" s="2" t="s">
        <v>13094</v>
      </c>
      <c r="B508" s="2" t="s">
        <v>13095</v>
      </c>
      <c r="C508" s="5" t="s">
        <v>7670</v>
      </c>
      <c r="D508" s="2" t="s">
        <v>13004</v>
      </c>
      <c r="E508" s="2" t="s">
        <v>13011</v>
      </c>
      <c r="F508" s="2" t="s">
        <v>15288</v>
      </c>
    </row>
    <row r="509" spans="1:6">
      <c r="A509" s="2" t="s">
        <v>13088</v>
      </c>
      <c r="B509" s="2" t="s">
        <v>13089</v>
      </c>
      <c r="C509" s="5" t="s">
        <v>7670</v>
      </c>
      <c r="D509" s="2" t="s">
        <v>13004</v>
      </c>
      <c r="E509" s="2" t="s">
        <v>13008</v>
      </c>
      <c r="F509" s="2" t="s">
        <v>15288</v>
      </c>
    </row>
    <row r="510" spans="1:6">
      <c r="A510" s="2" t="s">
        <v>13090</v>
      </c>
      <c r="B510" s="2" t="s">
        <v>13091</v>
      </c>
      <c r="C510" s="5" t="s">
        <v>7670</v>
      </c>
      <c r="D510" s="2" t="s">
        <v>13004</v>
      </c>
      <c r="E510" s="2" t="s">
        <v>13008</v>
      </c>
      <c r="F510" s="2" t="s">
        <v>15288</v>
      </c>
    </row>
    <row r="511" spans="1:6">
      <c r="A511" s="2" t="s">
        <v>13092</v>
      </c>
      <c r="B511" s="2" t="s">
        <v>13093</v>
      </c>
      <c r="C511" s="5" t="s">
        <v>7670</v>
      </c>
      <c r="D511" s="2" t="s">
        <v>13004</v>
      </c>
      <c r="E511" s="2" t="s">
        <v>13008</v>
      </c>
      <c r="F511" s="2" t="s">
        <v>15288</v>
      </c>
    </row>
    <row r="512" spans="1:6">
      <c r="A512" s="2" t="s">
        <v>14290</v>
      </c>
      <c r="B512" s="2" t="s">
        <v>14291</v>
      </c>
      <c r="C512" s="5" t="s">
        <v>7670</v>
      </c>
      <c r="D512" s="2" t="s">
        <v>14261</v>
      </c>
      <c r="E512" s="2" t="s">
        <v>14262</v>
      </c>
      <c r="F512" s="2" t="s">
        <v>15288</v>
      </c>
    </row>
    <row r="513" spans="1:6">
      <c r="A513" s="2" t="s">
        <v>13046</v>
      </c>
      <c r="B513" s="2" t="s">
        <v>13047</v>
      </c>
      <c r="C513" s="5" t="s">
        <v>7670</v>
      </c>
      <c r="D513" s="2" t="s">
        <v>13004</v>
      </c>
      <c r="E513" s="2" t="s">
        <v>13008</v>
      </c>
      <c r="F513" s="2" t="s">
        <v>15288</v>
      </c>
    </row>
    <row r="514" spans="1:6">
      <c r="A514" s="2" t="s">
        <v>9882</v>
      </c>
      <c r="B514" s="2" t="s">
        <v>9883</v>
      </c>
      <c r="C514" s="5" t="s">
        <v>7670</v>
      </c>
      <c r="D514" s="2" t="s">
        <v>8500</v>
      </c>
      <c r="E514" s="2" t="s">
        <v>8501</v>
      </c>
      <c r="F514" s="2" t="s">
        <v>15288</v>
      </c>
    </row>
    <row r="515" spans="1:6">
      <c r="A515" s="2" t="s">
        <v>9880</v>
      </c>
      <c r="B515" s="2" t="s">
        <v>9881</v>
      </c>
      <c r="C515" s="5" t="s">
        <v>7670</v>
      </c>
      <c r="D515" s="2" t="s">
        <v>8500</v>
      </c>
      <c r="E515" s="2" t="s">
        <v>8501</v>
      </c>
      <c r="F515" s="2" t="s">
        <v>15288</v>
      </c>
    </row>
    <row r="516" spans="1:6">
      <c r="A516" s="2" t="s">
        <v>9906</v>
      </c>
      <c r="B516" s="2" t="s">
        <v>9907</v>
      </c>
      <c r="C516" s="5" t="s">
        <v>7670</v>
      </c>
      <c r="D516" s="2" t="s">
        <v>8500</v>
      </c>
      <c r="E516" s="2" t="s">
        <v>8501</v>
      </c>
      <c r="F516" s="2" t="s">
        <v>15288</v>
      </c>
    </row>
    <row r="517" spans="1:6">
      <c r="A517" s="2" t="s">
        <v>9811</v>
      </c>
      <c r="B517" s="2" t="s">
        <v>9812</v>
      </c>
      <c r="C517" s="5" t="s">
        <v>7670</v>
      </c>
      <c r="D517" s="2" t="s">
        <v>8500</v>
      </c>
      <c r="E517" s="2" t="s">
        <v>8501</v>
      </c>
      <c r="F517" s="2" t="s">
        <v>15288</v>
      </c>
    </row>
    <row r="518" spans="1:6">
      <c r="A518" s="2" t="s">
        <v>9803</v>
      </c>
      <c r="B518" s="2" t="s">
        <v>9804</v>
      </c>
      <c r="C518" s="5" t="s">
        <v>7670</v>
      </c>
      <c r="D518" s="2" t="s">
        <v>8500</v>
      </c>
      <c r="E518" s="2" t="s">
        <v>8501</v>
      </c>
      <c r="F518" s="2" t="s">
        <v>15288</v>
      </c>
    </row>
    <row r="519" spans="1:6">
      <c r="A519" s="2" t="s">
        <v>9805</v>
      </c>
      <c r="B519" s="2" t="s">
        <v>9806</v>
      </c>
      <c r="C519" s="5" t="s">
        <v>7670</v>
      </c>
      <c r="D519" s="2" t="s">
        <v>8500</v>
      </c>
      <c r="E519" s="2" t="s">
        <v>8501</v>
      </c>
      <c r="F519" s="2" t="s">
        <v>15288</v>
      </c>
    </row>
    <row r="520" spans="1:6">
      <c r="A520" s="2" t="s">
        <v>9807</v>
      </c>
      <c r="B520" s="2" t="s">
        <v>9808</v>
      </c>
      <c r="C520" s="5" t="s">
        <v>7670</v>
      </c>
      <c r="D520" s="2" t="s">
        <v>8500</v>
      </c>
      <c r="E520" s="2" t="s">
        <v>8501</v>
      </c>
      <c r="F520" s="2" t="s">
        <v>15288</v>
      </c>
    </row>
    <row r="521" spans="1:6">
      <c r="A521" s="2" t="s">
        <v>9801</v>
      </c>
      <c r="B521" s="2" t="s">
        <v>9802</v>
      </c>
      <c r="C521" s="5" t="s">
        <v>7670</v>
      </c>
      <c r="D521" s="2" t="s">
        <v>8500</v>
      </c>
      <c r="E521" s="2" t="s">
        <v>8501</v>
      </c>
      <c r="F521" s="2" t="s">
        <v>15288</v>
      </c>
    </row>
    <row r="522" spans="1:6">
      <c r="A522" s="2" t="s">
        <v>9809</v>
      </c>
      <c r="B522" s="2" t="s">
        <v>9810</v>
      </c>
      <c r="C522" s="5" t="s">
        <v>7670</v>
      </c>
      <c r="D522" s="2" t="s">
        <v>8500</v>
      </c>
      <c r="E522" s="2" t="s">
        <v>8501</v>
      </c>
      <c r="F522" s="2" t="s">
        <v>15288</v>
      </c>
    </row>
    <row r="523" spans="1:6">
      <c r="A523" s="2" t="s">
        <v>12529</v>
      </c>
      <c r="B523" s="2" t="s">
        <v>12530</v>
      </c>
      <c r="C523" s="5" t="s">
        <v>7670</v>
      </c>
      <c r="D523" s="2" t="s">
        <v>8500</v>
      </c>
      <c r="E523" s="2" t="s">
        <v>8501</v>
      </c>
      <c r="F523" s="2" t="s">
        <v>15288</v>
      </c>
    </row>
    <row r="524" spans="1:6">
      <c r="A524" s="2" t="s">
        <v>12527</v>
      </c>
      <c r="B524" s="2" t="s">
        <v>12528</v>
      </c>
      <c r="C524" s="5" t="s">
        <v>7670</v>
      </c>
      <c r="D524" s="2" t="s">
        <v>8500</v>
      </c>
      <c r="E524" s="2" t="s">
        <v>8501</v>
      </c>
      <c r="F524" s="2" t="s">
        <v>15288</v>
      </c>
    </row>
    <row r="525" spans="1:6">
      <c r="A525" s="2" t="s">
        <v>14202</v>
      </c>
      <c r="B525" s="2" t="s">
        <v>14203</v>
      </c>
      <c r="C525" s="5" t="s">
        <v>7670</v>
      </c>
      <c r="D525" s="2" t="s">
        <v>14204</v>
      </c>
      <c r="E525" s="2" t="s">
        <v>14205</v>
      </c>
      <c r="F525" s="2" t="s">
        <v>15288</v>
      </c>
    </row>
    <row r="526" spans="1:6">
      <c r="A526" s="2" t="s">
        <v>8173</v>
      </c>
      <c r="B526" s="2" t="s">
        <v>8174</v>
      </c>
      <c r="C526" s="5" t="s">
        <v>7670</v>
      </c>
      <c r="D526" s="2" t="s">
        <v>8175</v>
      </c>
      <c r="E526" s="2" t="s">
        <v>8176</v>
      </c>
      <c r="F526" s="2" t="s">
        <v>15288</v>
      </c>
    </row>
    <row r="527" spans="1:6">
      <c r="A527" s="2" t="s">
        <v>8173</v>
      </c>
      <c r="B527" s="2" t="s">
        <v>8427</v>
      </c>
      <c r="C527" s="5" t="s">
        <v>7670</v>
      </c>
      <c r="D527" s="2" t="s">
        <v>8384</v>
      </c>
      <c r="E527" s="2" t="s">
        <v>8385</v>
      </c>
      <c r="F527" s="2" t="s">
        <v>15288</v>
      </c>
    </row>
    <row r="528" spans="1:6">
      <c r="A528" s="2" t="s">
        <v>8397</v>
      </c>
      <c r="B528" s="2" t="s">
        <v>8398</v>
      </c>
      <c r="C528" s="5" t="s">
        <v>7670</v>
      </c>
      <c r="D528" s="2" t="s">
        <v>8384</v>
      </c>
      <c r="E528" s="2" t="s">
        <v>8385</v>
      </c>
      <c r="F528" s="2" t="s">
        <v>15288</v>
      </c>
    </row>
    <row r="529" spans="1:6">
      <c r="A529" s="2" t="s">
        <v>13396</v>
      </c>
      <c r="B529" s="2" t="s">
        <v>13397</v>
      </c>
      <c r="C529" s="5" t="s">
        <v>7670</v>
      </c>
      <c r="D529" s="2" t="s">
        <v>13154</v>
      </c>
      <c r="E529" s="2" t="s">
        <v>13167</v>
      </c>
      <c r="F529" s="2" t="s">
        <v>15288</v>
      </c>
    </row>
    <row r="530" spans="1:6">
      <c r="A530" s="2" t="s">
        <v>12131</v>
      </c>
      <c r="B530" s="2" t="s">
        <v>12132</v>
      </c>
      <c r="C530" s="5" t="s">
        <v>7670</v>
      </c>
      <c r="D530" s="2" t="s">
        <v>8500</v>
      </c>
      <c r="E530" s="2" t="s">
        <v>8501</v>
      </c>
      <c r="F530" s="2" t="s">
        <v>15288</v>
      </c>
    </row>
    <row r="531" spans="1:6">
      <c r="A531" s="2" t="s">
        <v>9920</v>
      </c>
      <c r="B531" s="2" t="s">
        <v>9921</v>
      </c>
      <c r="C531" s="5" t="s">
        <v>7670</v>
      </c>
      <c r="D531" s="2" t="s">
        <v>8500</v>
      </c>
      <c r="E531" s="2" t="s">
        <v>8501</v>
      </c>
      <c r="F531" s="2" t="s">
        <v>15288</v>
      </c>
    </row>
    <row r="532" spans="1:6">
      <c r="A532" s="2" t="s">
        <v>10390</v>
      </c>
      <c r="B532" s="2" t="s">
        <v>10391</v>
      </c>
      <c r="C532" s="5" t="s">
        <v>7670</v>
      </c>
      <c r="D532" s="2" t="s">
        <v>8500</v>
      </c>
      <c r="E532" s="2" t="s">
        <v>8501</v>
      </c>
      <c r="F532" s="2" t="s">
        <v>15288</v>
      </c>
    </row>
    <row r="533" spans="1:6">
      <c r="A533" s="2" t="s">
        <v>9942</v>
      </c>
      <c r="B533" s="2" t="s">
        <v>9943</v>
      </c>
      <c r="C533" s="5" t="s">
        <v>7670</v>
      </c>
      <c r="D533" s="2" t="s">
        <v>8500</v>
      </c>
      <c r="E533" s="2" t="s">
        <v>8501</v>
      </c>
      <c r="F533" s="2" t="s">
        <v>15288</v>
      </c>
    </row>
    <row r="534" spans="1:6">
      <c r="A534" s="2" t="s">
        <v>9944</v>
      </c>
      <c r="B534" s="2" t="s">
        <v>9945</v>
      </c>
      <c r="C534" s="5" t="s">
        <v>7670</v>
      </c>
      <c r="D534" s="2" t="s">
        <v>8500</v>
      </c>
      <c r="E534" s="2" t="s">
        <v>8501</v>
      </c>
      <c r="F534" s="2" t="s">
        <v>15288</v>
      </c>
    </row>
    <row r="535" spans="1:6">
      <c r="A535" s="2" t="s">
        <v>9946</v>
      </c>
      <c r="B535" s="2" t="s">
        <v>9947</v>
      </c>
      <c r="C535" s="5" t="s">
        <v>7670</v>
      </c>
      <c r="D535" s="2" t="s">
        <v>8500</v>
      </c>
      <c r="E535" s="2" t="s">
        <v>8501</v>
      </c>
      <c r="F535" s="2" t="s">
        <v>15288</v>
      </c>
    </row>
    <row r="536" spans="1:6">
      <c r="A536" s="2" t="s">
        <v>9948</v>
      </c>
      <c r="B536" s="2" t="s">
        <v>9949</v>
      </c>
      <c r="C536" s="5" t="s">
        <v>7670</v>
      </c>
      <c r="D536" s="2" t="s">
        <v>8500</v>
      </c>
      <c r="E536" s="2" t="s">
        <v>8501</v>
      </c>
      <c r="F536" s="2" t="s">
        <v>15288</v>
      </c>
    </row>
    <row r="537" spans="1:6">
      <c r="A537" s="2" t="s">
        <v>9950</v>
      </c>
      <c r="B537" s="2" t="s">
        <v>9951</v>
      </c>
      <c r="C537" s="5" t="s">
        <v>7670</v>
      </c>
      <c r="D537" s="2" t="s">
        <v>8500</v>
      </c>
      <c r="E537" s="2" t="s">
        <v>8501</v>
      </c>
      <c r="F537" s="2" t="s">
        <v>15288</v>
      </c>
    </row>
    <row r="538" spans="1:6">
      <c r="A538" s="2" t="s">
        <v>9954</v>
      </c>
      <c r="B538" s="2" t="s">
        <v>9955</v>
      </c>
      <c r="C538" s="5" t="s">
        <v>7670</v>
      </c>
      <c r="D538" s="2" t="s">
        <v>8500</v>
      </c>
      <c r="E538" s="2" t="s">
        <v>8501</v>
      </c>
      <c r="F538" s="2" t="s">
        <v>15288</v>
      </c>
    </row>
    <row r="539" spans="1:6">
      <c r="A539" s="2" t="s">
        <v>9936</v>
      </c>
      <c r="B539" s="2" t="s">
        <v>9937</v>
      </c>
      <c r="C539" s="5" t="s">
        <v>7670</v>
      </c>
      <c r="D539" s="2" t="s">
        <v>8500</v>
      </c>
      <c r="E539" s="2" t="s">
        <v>8501</v>
      </c>
      <c r="F539" s="2" t="s">
        <v>15288</v>
      </c>
    </row>
    <row r="540" spans="1:6">
      <c r="A540" s="2" t="s">
        <v>9938</v>
      </c>
      <c r="B540" s="2" t="s">
        <v>9939</v>
      </c>
      <c r="C540" s="5" t="s">
        <v>7670</v>
      </c>
      <c r="D540" s="2" t="s">
        <v>8500</v>
      </c>
      <c r="E540" s="2" t="s">
        <v>8501</v>
      </c>
      <c r="F540" s="2" t="s">
        <v>15288</v>
      </c>
    </row>
    <row r="541" spans="1:6">
      <c r="A541" s="2" t="s">
        <v>9940</v>
      </c>
      <c r="B541" s="2" t="s">
        <v>9941</v>
      </c>
      <c r="C541" s="5" t="s">
        <v>7670</v>
      </c>
      <c r="D541" s="2" t="s">
        <v>8500</v>
      </c>
      <c r="E541" s="2" t="s">
        <v>8501</v>
      </c>
      <c r="F541" s="2" t="s">
        <v>15288</v>
      </c>
    </row>
    <row r="542" spans="1:6">
      <c r="A542" s="2" t="s">
        <v>8163</v>
      </c>
      <c r="B542" s="2" t="s">
        <v>8164</v>
      </c>
      <c r="C542" s="5" t="s">
        <v>7670</v>
      </c>
      <c r="D542" s="2" t="s">
        <v>8152</v>
      </c>
      <c r="E542" s="2" t="s">
        <v>8153</v>
      </c>
      <c r="F542" s="2" t="s">
        <v>15288</v>
      </c>
    </row>
    <row r="543" spans="1:6">
      <c r="A543" s="2" t="s">
        <v>8165</v>
      </c>
      <c r="B543" s="2" t="s">
        <v>8166</v>
      </c>
      <c r="C543" s="5" t="s">
        <v>7670</v>
      </c>
      <c r="D543" s="2" t="s">
        <v>8152</v>
      </c>
      <c r="E543" s="2" t="s">
        <v>8153</v>
      </c>
      <c r="F543" s="2" t="s">
        <v>15288</v>
      </c>
    </row>
    <row r="544" spans="1:6">
      <c r="A544" s="2" t="s">
        <v>10496</v>
      </c>
      <c r="B544" s="2" t="s">
        <v>10497</v>
      </c>
      <c r="C544" s="5" t="s">
        <v>7670</v>
      </c>
      <c r="D544" s="2" t="s">
        <v>8500</v>
      </c>
      <c r="E544" s="2" t="s">
        <v>8501</v>
      </c>
      <c r="F544" s="2" t="s">
        <v>15288</v>
      </c>
    </row>
    <row r="545" spans="1:6">
      <c r="A545" s="2" t="s">
        <v>10325</v>
      </c>
      <c r="B545" s="2" t="s">
        <v>10326</v>
      </c>
      <c r="C545" s="5" t="s">
        <v>7670</v>
      </c>
      <c r="D545" s="2" t="s">
        <v>8500</v>
      </c>
      <c r="E545" s="2" t="s">
        <v>8501</v>
      </c>
      <c r="F545" s="2" t="s">
        <v>15288</v>
      </c>
    </row>
    <row r="546" spans="1:6">
      <c r="A546" s="2" t="s">
        <v>10323</v>
      </c>
      <c r="B546" s="2" t="s">
        <v>10324</v>
      </c>
      <c r="C546" s="5" t="s">
        <v>7670</v>
      </c>
      <c r="D546" s="2" t="s">
        <v>8500</v>
      </c>
      <c r="E546" s="2" t="s">
        <v>8501</v>
      </c>
      <c r="F546" s="2" t="s">
        <v>15288</v>
      </c>
    </row>
    <row r="547" spans="1:6">
      <c r="A547" s="2" t="s">
        <v>10514</v>
      </c>
      <c r="B547" s="2" t="s">
        <v>10515</v>
      </c>
      <c r="C547" s="5" t="s">
        <v>7670</v>
      </c>
      <c r="D547" s="2" t="s">
        <v>8500</v>
      </c>
      <c r="E547" s="2" t="s">
        <v>8501</v>
      </c>
      <c r="F547" s="2" t="s">
        <v>15288</v>
      </c>
    </row>
    <row r="548" spans="1:6">
      <c r="A548" s="2" t="s">
        <v>10506</v>
      </c>
      <c r="B548" s="2" t="s">
        <v>10507</v>
      </c>
      <c r="C548" s="5" t="s">
        <v>7670</v>
      </c>
      <c r="D548" s="2" t="s">
        <v>8500</v>
      </c>
      <c r="E548" s="2" t="s">
        <v>8501</v>
      </c>
      <c r="F548" s="2" t="s">
        <v>15288</v>
      </c>
    </row>
    <row r="549" spans="1:6">
      <c r="A549" s="2" t="s">
        <v>10494</v>
      </c>
      <c r="B549" s="2" t="s">
        <v>10495</v>
      </c>
      <c r="C549" s="5" t="s">
        <v>7670</v>
      </c>
      <c r="D549" s="2" t="s">
        <v>8500</v>
      </c>
      <c r="E549" s="2" t="s">
        <v>8501</v>
      </c>
      <c r="F549" s="2" t="s">
        <v>15288</v>
      </c>
    </row>
    <row r="550" spans="1:6">
      <c r="A550" s="2" t="s">
        <v>10508</v>
      </c>
      <c r="B550" s="2" t="s">
        <v>10509</v>
      </c>
      <c r="C550" s="5" t="s">
        <v>7670</v>
      </c>
      <c r="D550" s="2" t="s">
        <v>8500</v>
      </c>
      <c r="E550" s="2" t="s">
        <v>8501</v>
      </c>
      <c r="F550" s="2" t="s">
        <v>15288</v>
      </c>
    </row>
    <row r="551" spans="1:6">
      <c r="A551" s="2" t="s">
        <v>10504</v>
      </c>
      <c r="B551" s="2" t="s">
        <v>10505</v>
      </c>
      <c r="C551" s="5" t="s">
        <v>7670</v>
      </c>
      <c r="D551" s="2" t="s">
        <v>8500</v>
      </c>
      <c r="E551" s="2" t="s">
        <v>8501</v>
      </c>
      <c r="F551" s="2" t="s">
        <v>15288</v>
      </c>
    </row>
    <row r="552" spans="1:6">
      <c r="A552" s="2" t="s">
        <v>10510</v>
      </c>
      <c r="B552" s="2" t="s">
        <v>10511</v>
      </c>
      <c r="C552" s="5" t="s">
        <v>7670</v>
      </c>
      <c r="D552" s="2" t="s">
        <v>8500</v>
      </c>
      <c r="E552" s="2" t="s">
        <v>8501</v>
      </c>
      <c r="F552" s="2" t="s">
        <v>15288</v>
      </c>
    </row>
    <row r="553" spans="1:6">
      <c r="A553" s="2" t="s">
        <v>10498</v>
      </c>
      <c r="B553" s="2" t="s">
        <v>10499</v>
      </c>
      <c r="C553" s="5" t="s">
        <v>7670</v>
      </c>
      <c r="D553" s="2" t="s">
        <v>8500</v>
      </c>
      <c r="E553" s="2" t="s">
        <v>8501</v>
      </c>
      <c r="F553" s="2" t="s">
        <v>15288</v>
      </c>
    </row>
    <row r="554" spans="1:6">
      <c r="A554" s="2" t="s">
        <v>10500</v>
      </c>
      <c r="B554" s="2" t="s">
        <v>10501</v>
      </c>
      <c r="C554" s="5" t="s">
        <v>7670</v>
      </c>
      <c r="D554" s="2" t="s">
        <v>8500</v>
      </c>
      <c r="E554" s="2" t="s">
        <v>8501</v>
      </c>
      <c r="F554" s="2" t="s">
        <v>15288</v>
      </c>
    </row>
    <row r="555" spans="1:6">
      <c r="A555" s="2" t="s">
        <v>10502</v>
      </c>
      <c r="B555" s="2" t="s">
        <v>10503</v>
      </c>
      <c r="C555" s="5" t="s">
        <v>7670</v>
      </c>
      <c r="D555" s="2" t="s">
        <v>8500</v>
      </c>
      <c r="E555" s="2" t="s">
        <v>8501</v>
      </c>
      <c r="F555" s="2" t="s">
        <v>15288</v>
      </c>
    </row>
    <row r="556" spans="1:6">
      <c r="A556" s="2" t="s">
        <v>13240</v>
      </c>
      <c r="B556" s="2" t="s">
        <v>13241</v>
      </c>
      <c r="C556" s="5" t="s">
        <v>7670</v>
      </c>
      <c r="D556" s="2" t="s">
        <v>13154</v>
      </c>
      <c r="E556" s="2" t="s">
        <v>13191</v>
      </c>
      <c r="F556" s="2" t="s">
        <v>15288</v>
      </c>
    </row>
    <row r="557" spans="1:6">
      <c r="A557" s="2" t="s">
        <v>13567</v>
      </c>
      <c r="B557" s="2" t="s">
        <v>13568</v>
      </c>
      <c r="C557" s="5" t="s">
        <v>7670</v>
      </c>
      <c r="D557" s="2" t="s">
        <v>13154</v>
      </c>
      <c r="E557" s="2" t="s">
        <v>13191</v>
      </c>
      <c r="F557" s="2" t="s">
        <v>15288</v>
      </c>
    </row>
    <row r="558" spans="1:6">
      <c r="A558" s="2" t="s">
        <v>9930</v>
      </c>
      <c r="B558" s="2" t="s">
        <v>9931</v>
      </c>
      <c r="C558" s="5" t="s">
        <v>7670</v>
      </c>
      <c r="D558" s="2" t="s">
        <v>8500</v>
      </c>
      <c r="E558" s="2" t="s">
        <v>8501</v>
      </c>
      <c r="F558" s="2" t="s">
        <v>15288</v>
      </c>
    </row>
    <row r="559" spans="1:6">
      <c r="A559" s="2" t="s">
        <v>9932</v>
      </c>
      <c r="B559" s="2" t="s">
        <v>9933</v>
      </c>
      <c r="C559" s="5" t="s">
        <v>7670</v>
      </c>
      <c r="D559" s="2" t="s">
        <v>8500</v>
      </c>
      <c r="E559" s="2" t="s">
        <v>8501</v>
      </c>
      <c r="F559" s="2" t="s">
        <v>15288</v>
      </c>
    </row>
    <row r="560" spans="1:6">
      <c r="A560" s="2" t="s">
        <v>9934</v>
      </c>
      <c r="B560" s="2" t="s">
        <v>9935</v>
      </c>
      <c r="C560" s="5" t="s">
        <v>7670</v>
      </c>
      <c r="D560" s="2" t="s">
        <v>8500</v>
      </c>
      <c r="E560" s="2" t="s">
        <v>8501</v>
      </c>
      <c r="F560" s="2" t="s">
        <v>15288</v>
      </c>
    </row>
    <row r="561" spans="1:6">
      <c r="A561" s="2" t="s">
        <v>13398</v>
      </c>
      <c r="B561" s="2" t="s">
        <v>13399</v>
      </c>
      <c r="C561" s="5" t="s">
        <v>7670</v>
      </c>
      <c r="D561" s="2" t="s">
        <v>13154</v>
      </c>
      <c r="E561" s="2" t="s">
        <v>13167</v>
      </c>
      <c r="F561" s="2" t="s">
        <v>15288</v>
      </c>
    </row>
    <row r="562" spans="1:6">
      <c r="A562" s="2" t="s">
        <v>13400</v>
      </c>
      <c r="B562" s="2" t="s">
        <v>13401</v>
      </c>
      <c r="C562" s="5" t="s">
        <v>7670</v>
      </c>
      <c r="D562" s="2" t="s">
        <v>13154</v>
      </c>
      <c r="E562" s="2" t="s">
        <v>13167</v>
      </c>
      <c r="F562" s="2" t="s">
        <v>15288</v>
      </c>
    </row>
    <row r="563" spans="1:6">
      <c r="A563" s="2" t="s">
        <v>13402</v>
      </c>
      <c r="B563" s="2" t="s">
        <v>13403</v>
      </c>
      <c r="C563" s="5" t="s">
        <v>7670</v>
      </c>
      <c r="D563" s="2" t="s">
        <v>13154</v>
      </c>
      <c r="E563" s="2" t="s">
        <v>13167</v>
      </c>
      <c r="F563" s="2" t="s">
        <v>15288</v>
      </c>
    </row>
    <row r="564" spans="1:6">
      <c r="A564" s="2" t="s">
        <v>13408</v>
      </c>
      <c r="B564" s="2" t="s">
        <v>13409</v>
      </c>
      <c r="C564" s="5" t="s">
        <v>7670</v>
      </c>
      <c r="D564" s="2" t="s">
        <v>13154</v>
      </c>
      <c r="E564" s="2" t="s">
        <v>13244</v>
      </c>
      <c r="F564" s="2" t="s">
        <v>15288</v>
      </c>
    </row>
    <row r="565" spans="1:6">
      <c r="A565" s="2" t="s">
        <v>13406</v>
      </c>
      <c r="B565" s="2" t="s">
        <v>13407</v>
      </c>
      <c r="C565" s="5" t="s">
        <v>7670</v>
      </c>
      <c r="D565" s="2" t="s">
        <v>13154</v>
      </c>
      <c r="E565" s="2" t="s">
        <v>13244</v>
      </c>
      <c r="F565" s="2" t="s">
        <v>15288</v>
      </c>
    </row>
    <row r="566" spans="1:6">
      <c r="A566" s="2" t="s">
        <v>13410</v>
      </c>
      <c r="B566" s="2" t="s">
        <v>13411</v>
      </c>
      <c r="C566" s="5" t="s">
        <v>7670</v>
      </c>
      <c r="D566" s="2" t="s">
        <v>13154</v>
      </c>
      <c r="E566" s="2" t="s">
        <v>13244</v>
      </c>
      <c r="F566" s="2" t="s">
        <v>15288</v>
      </c>
    </row>
    <row r="567" spans="1:6">
      <c r="A567" s="2" t="s">
        <v>8111</v>
      </c>
      <c r="B567" s="2" t="s">
        <v>8112</v>
      </c>
      <c r="C567" s="5" t="s">
        <v>7670</v>
      </c>
      <c r="D567" s="2" t="s">
        <v>8113</v>
      </c>
      <c r="E567" s="2" t="s">
        <v>8114</v>
      </c>
      <c r="F567" s="2" t="s">
        <v>15288</v>
      </c>
    </row>
    <row r="568" spans="1:6">
      <c r="A568" s="2" t="s">
        <v>13404</v>
      </c>
      <c r="B568" s="2" t="s">
        <v>13405</v>
      </c>
      <c r="C568" s="5" t="s">
        <v>7670</v>
      </c>
      <c r="D568" s="2" t="s">
        <v>13154</v>
      </c>
      <c r="E568" s="2" t="s">
        <v>13244</v>
      </c>
      <c r="F568" s="2" t="s">
        <v>15288</v>
      </c>
    </row>
    <row r="569" spans="1:6">
      <c r="A569" s="2" t="s">
        <v>13050</v>
      </c>
      <c r="B569" s="2" t="s">
        <v>13051</v>
      </c>
      <c r="C569" s="5" t="s">
        <v>7670</v>
      </c>
      <c r="D569" s="2" t="s">
        <v>13004</v>
      </c>
      <c r="E569" s="2" t="s">
        <v>13008</v>
      </c>
      <c r="F569" s="2" t="s">
        <v>15288</v>
      </c>
    </row>
    <row r="570" spans="1:6">
      <c r="A570" s="2" t="s">
        <v>13048</v>
      </c>
      <c r="B570" s="2" t="s">
        <v>13049</v>
      </c>
      <c r="C570" s="5" t="s">
        <v>7670</v>
      </c>
      <c r="D570" s="2" t="s">
        <v>13004</v>
      </c>
      <c r="E570" s="2" t="s">
        <v>13008</v>
      </c>
      <c r="F570" s="2" t="s">
        <v>15288</v>
      </c>
    </row>
    <row r="571" spans="1:6">
      <c r="A571" s="2" t="s">
        <v>8428</v>
      </c>
      <c r="B571" s="2" t="s">
        <v>8429</v>
      </c>
      <c r="C571" s="5" t="s">
        <v>7670</v>
      </c>
      <c r="D571" s="2" t="s">
        <v>8384</v>
      </c>
      <c r="E571" s="2" t="s">
        <v>8406</v>
      </c>
      <c r="F571" s="2" t="s">
        <v>15288</v>
      </c>
    </row>
    <row r="572" spans="1:6">
      <c r="A572" s="2" t="s">
        <v>8430</v>
      </c>
      <c r="B572" s="2" t="s">
        <v>8431</v>
      </c>
      <c r="C572" s="5" t="s">
        <v>7670</v>
      </c>
      <c r="D572" s="2" t="s">
        <v>8384</v>
      </c>
      <c r="E572" s="2" t="s">
        <v>8406</v>
      </c>
      <c r="F572" s="2" t="s">
        <v>15288</v>
      </c>
    </row>
    <row r="573" spans="1:6">
      <c r="A573" s="2" t="s">
        <v>8432</v>
      </c>
      <c r="B573" s="2" t="s">
        <v>8433</v>
      </c>
      <c r="C573" s="5" t="s">
        <v>7670</v>
      </c>
      <c r="D573" s="2" t="s">
        <v>8384</v>
      </c>
      <c r="E573" s="2" t="s">
        <v>8406</v>
      </c>
      <c r="F573" s="2" t="s">
        <v>15288</v>
      </c>
    </row>
    <row r="574" spans="1:6">
      <c r="A574" s="2" t="s">
        <v>8438</v>
      </c>
      <c r="B574" s="2" t="s">
        <v>8439</v>
      </c>
      <c r="C574" s="5" t="s">
        <v>7670</v>
      </c>
      <c r="D574" s="2" t="s">
        <v>8384</v>
      </c>
      <c r="E574" s="2" t="s">
        <v>8406</v>
      </c>
      <c r="F574" s="2" t="s">
        <v>15288</v>
      </c>
    </row>
    <row r="575" spans="1:6">
      <c r="A575" s="2" t="s">
        <v>8436</v>
      </c>
      <c r="B575" s="2" t="s">
        <v>8437</v>
      </c>
      <c r="C575" s="5" t="s">
        <v>7670</v>
      </c>
      <c r="D575" s="2" t="s">
        <v>8384</v>
      </c>
      <c r="E575" s="2" t="s">
        <v>8406</v>
      </c>
      <c r="F575" s="2" t="s">
        <v>15288</v>
      </c>
    </row>
    <row r="576" spans="1:6">
      <c r="A576" s="2" t="s">
        <v>8434</v>
      </c>
      <c r="B576" s="2" t="s">
        <v>8435</v>
      </c>
      <c r="C576" s="5" t="s">
        <v>7670</v>
      </c>
      <c r="D576" s="2" t="s">
        <v>8384</v>
      </c>
      <c r="E576" s="2" t="s">
        <v>8406</v>
      </c>
      <c r="F576" s="2" t="s">
        <v>15288</v>
      </c>
    </row>
    <row r="577" spans="1:6">
      <c r="A577" s="2" t="s">
        <v>14209</v>
      </c>
      <c r="B577" s="2" t="s">
        <v>14210</v>
      </c>
      <c r="C577" s="5" t="s">
        <v>7670</v>
      </c>
      <c r="D577" s="2" t="s">
        <v>14204</v>
      </c>
      <c r="E577" s="2" t="s">
        <v>14205</v>
      </c>
      <c r="F577" s="2" t="s">
        <v>15288</v>
      </c>
    </row>
    <row r="578" spans="1:6">
      <c r="A578" s="2" t="s">
        <v>8246</v>
      </c>
      <c r="B578" s="2" t="s">
        <v>8247</v>
      </c>
      <c r="C578" s="5" t="s">
        <v>7670</v>
      </c>
      <c r="D578" s="2" t="s">
        <v>8183</v>
      </c>
      <c r="E578" s="2" t="s">
        <v>8204</v>
      </c>
      <c r="F578" s="2" t="s">
        <v>15288</v>
      </c>
    </row>
    <row r="579" spans="1:6">
      <c r="A579" s="2" t="s">
        <v>8248</v>
      </c>
      <c r="B579" s="2" t="s">
        <v>8249</v>
      </c>
      <c r="C579" s="5" t="s">
        <v>7670</v>
      </c>
      <c r="D579" s="2" t="s">
        <v>8183</v>
      </c>
      <c r="E579" s="2" t="s">
        <v>8204</v>
      </c>
      <c r="F579" s="2" t="s">
        <v>15288</v>
      </c>
    </row>
    <row r="580" spans="1:6">
      <c r="A580" s="2" t="s">
        <v>8244</v>
      </c>
      <c r="B580" s="2" t="s">
        <v>8245</v>
      </c>
      <c r="C580" s="5" t="s">
        <v>7670</v>
      </c>
      <c r="D580" s="2" t="s">
        <v>8183</v>
      </c>
      <c r="E580" s="2" t="s">
        <v>8204</v>
      </c>
      <c r="F580" s="2" t="s">
        <v>15288</v>
      </c>
    </row>
    <row r="581" spans="1:6">
      <c r="A581" s="2" t="s">
        <v>13052</v>
      </c>
      <c r="B581" s="2" t="s">
        <v>13053</v>
      </c>
      <c r="C581" s="5" t="s">
        <v>7670</v>
      </c>
      <c r="D581" s="2" t="s">
        <v>13004</v>
      </c>
      <c r="E581" s="2" t="s">
        <v>13008</v>
      </c>
      <c r="F581" s="2" t="s">
        <v>15288</v>
      </c>
    </row>
    <row r="582" spans="1:6">
      <c r="A582" s="2" t="s">
        <v>13054</v>
      </c>
      <c r="B582" s="2" t="s">
        <v>13055</v>
      </c>
      <c r="C582" s="5" t="s">
        <v>7670</v>
      </c>
      <c r="D582" s="2" t="s">
        <v>13004</v>
      </c>
      <c r="E582" s="2" t="s">
        <v>13008</v>
      </c>
      <c r="F582" s="2" t="s">
        <v>15288</v>
      </c>
    </row>
    <row r="583" spans="1:6">
      <c r="A583" s="2" t="s">
        <v>13056</v>
      </c>
      <c r="B583" s="2" t="s">
        <v>13057</v>
      </c>
      <c r="C583" s="5" t="s">
        <v>7670</v>
      </c>
      <c r="D583" s="2" t="s">
        <v>13004</v>
      </c>
      <c r="E583" s="2" t="s">
        <v>13008</v>
      </c>
      <c r="F583" s="2" t="s">
        <v>15288</v>
      </c>
    </row>
    <row r="584" spans="1:6">
      <c r="A584" s="2" t="s">
        <v>8250</v>
      </c>
      <c r="B584" s="2" t="s">
        <v>8251</v>
      </c>
      <c r="C584" s="5" t="s">
        <v>7670</v>
      </c>
      <c r="D584" s="2" t="s">
        <v>8183</v>
      </c>
      <c r="E584" s="2" t="s">
        <v>8204</v>
      </c>
      <c r="F584" s="2" t="s">
        <v>15288</v>
      </c>
    </row>
    <row r="585" spans="1:6">
      <c r="A585" s="2" t="s">
        <v>9964</v>
      </c>
      <c r="B585" s="2" t="s">
        <v>9965</v>
      </c>
      <c r="C585" s="5" t="s">
        <v>7670</v>
      </c>
      <c r="D585" s="2" t="s">
        <v>8500</v>
      </c>
      <c r="E585" s="2" t="s">
        <v>8501</v>
      </c>
      <c r="F585" s="2" t="s">
        <v>15288</v>
      </c>
    </row>
    <row r="586" spans="1:6">
      <c r="A586" s="2" t="s">
        <v>9968</v>
      </c>
      <c r="B586" s="2" t="s">
        <v>9969</v>
      </c>
      <c r="C586" s="5" t="s">
        <v>7670</v>
      </c>
      <c r="D586" s="2" t="s">
        <v>8500</v>
      </c>
      <c r="E586" s="2" t="s">
        <v>8501</v>
      </c>
      <c r="F586" s="2" t="s">
        <v>15288</v>
      </c>
    </row>
    <row r="587" spans="1:6">
      <c r="A587" s="2" t="s">
        <v>9970</v>
      </c>
      <c r="B587" s="2" t="s">
        <v>9971</v>
      </c>
      <c r="C587" s="5" t="s">
        <v>7670</v>
      </c>
      <c r="D587" s="2" t="s">
        <v>8500</v>
      </c>
      <c r="E587" s="2" t="s">
        <v>8501</v>
      </c>
      <c r="F587" s="2" t="s">
        <v>15288</v>
      </c>
    </row>
    <row r="588" spans="1:6">
      <c r="A588" s="2" t="s">
        <v>9972</v>
      </c>
      <c r="B588" s="2" t="s">
        <v>9971</v>
      </c>
      <c r="C588" s="5" t="s">
        <v>7670</v>
      </c>
      <c r="D588" s="2" t="s">
        <v>8500</v>
      </c>
      <c r="E588" s="2" t="s">
        <v>8501</v>
      </c>
      <c r="F588" s="2" t="s">
        <v>15288</v>
      </c>
    </row>
    <row r="589" spans="1:6">
      <c r="A589" s="2" t="s">
        <v>9973</v>
      </c>
      <c r="B589" s="2" t="s">
        <v>9974</v>
      </c>
      <c r="C589" s="5" t="s">
        <v>7670</v>
      </c>
      <c r="D589" s="2" t="s">
        <v>8500</v>
      </c>
      <c r="E589" s="2" t="s">
        <v>8501</v>
      </c>
      <c r="F589" s="2" t="s">
        <v>15288</v>
      </c>
    </row>
    <row r="590" spans="1:6">
      <c r="A590" s="2" t="s">
        <v>9975</v>
      </c>
      <c r="B590" s="2" t="s">
        <v>9976</v>
      </c>
      <c r="C590" s="5" t="s">
        <v>7670</v>
      </c>
      <c r="D590" s="2" t="s">
        <v>8500</v>
      </c>
      <c r="E590" s="2" t="s">
        <v>8501</v>
      </c>
      <c r="F590" s="2" t="s">
        <v>15288</v>
      </c>
    </row>
    <row r="591" spans="1:6">
      <c r="A591" s="2" t="s">
        <v>9977</v>
      </c>
      <c r="B591" s="2" t="s">
        <v>9978</v>
      </c>
      <c r="C591" s="5" t="s">
        <v>7670</v>
      </c>
      <c r="D591" s="2" t="s">
        <v>8500</v>
      </c>
      <c r="E591" s="2" t="s">
        <v>8501</v>
      </c>
      <c r="F591" s="2" t="s">
        <v>15288</v>
      </c>
    </row>
    <row r="592" spans="1:6">
      <c r="A592" s="2" t="s">
        <v>9979</v>
      </c>
      <c r="B592" s="2" t="s">
        <v>9980</v>
      </c>
      <c r="C592" s="5" t="s">
        <v>7670</v>
      </c>
      <c r="D592" s="2" t="s">
        <v>8500</v>
      </c>
      <c r="E592" s="2" t="s">
        <v>8501</v>
      </c>
      <c r="F592" s="2" t="s">
        <v>15288</v>
      </c>
    </row>
    <row r="593" spans="1:6">
      <c r="A593" s="2" t="s">
        <v>9981</v>
      </c>
      <c r="B593" s="2" t="s">
        <v>9969</v>
      </c>
      <c r="C593" s="5" t="s">
        <v>7670</v>
      </c>
      <c r="D593" s="2" t="s">
        <v>8500</v>
      </c>
      <c r="E593" s="2" t="s">
        <v>8501</v>
      </c>
      <c r="F593" s="2" t="s">
        <v>15288</v>
      </c>
    </row>
    <row r="594" spans="1:6">
      <c r="A594" s="2" t="s">
        <v>9982</v>
      </c>
      <c r="B594" s="2" t="s">
        <v>9971</v>
      </c>
      <c r="C594" s="5" t="s">
        <v>7670</v>
      </c>
      <c r="D594" s="2" t="s">
        <v>8500</v>
      </c>
      <c r="E594" s="2" t="s">
        <v>8501</v>
      </c>
      <c r="F594" s="2" t="s">
        <v>15288</v>
      </c>
    </row>
    <row r="595" spans="1:6">
      <c r="A595" s="2" t="s">
        <v>9983</v>
      </c>
      <c r="B595" s="2" t="s">
        <v>9984</v>
      </c>
      <c r="C595" s="5" t="s">
        <v>7670</v>
      </c>
      <c r="D595" s="2" t="s">
        <v>8500</v>
      </c>
      <c r="E595" s="2" t="s">
        <v>8501</v>
      </c>
      <c r="F595" s="2" t="s">
        <v>15288</v>
      </c>
    </row>
    <row r="596" spans="1:6">
      <c r="A596" s="2" t="s">
        <v>9985</v>
      </c>
      <c r="B596" s="2" t="s">
        <v>9986</v>
      </c>
      <c r="C596" s="5" t="s">
        <v>7670</v>
      </c>
      <c r="D596" s="2" t="s">
        <v>8500</v>
      </c>
      <c r="E596" s="2" t="s">
        <v>8501</v>
      </c>
      <c r="F596" s="2" t="s">
        <v>15288</v>
      </c>
    </row>
    <row r="597" spans="1:6">
      <c r="A597" s="2" t="s">
        <v>9987</v>
      </c>
      <c r="B597" s="2" t="s">
        <v>9988</v>
      </c>
      <c r="C597" s="5" t="s">
        <v>7670</v>
      </c>
      <c r="D597" s="2" t="s">
        <v>8500</v>
      </c>
      <c r="E597" s="2" t="s">
        <v>8501</v>
      </c>
      <c r="F597" s="2" t="s">
        <v>15288</v>
      </c>
    </row>
    <row r="598" spans="1:6">
      <c r="A598" s="2" t="s">
        <v>9991</v>
      </c>
      <c r="B598" s="2" t="s">
        <v>9992</v>
      </c>
      <c r="C598" s="5" t="s">
        <v>7670</v>
      </c>
      <c r="D598" s="2" t="s">
        <v>8500</v>
      </c>
      <c r="E598" s="2" t="s">
        <v>8501</v>
      </c>
      <c r="F598" s="2" t="s">
        <v>15288</v>
      </c>
    </row>
    <row r="599" spans="1:6">
      <c r="A599" s="2" t="s">
        <v>9993</v>
      </c>
      <c r="B599" s="2" t="s">
        <v>9990</v>
      </c>
      <c r="C599" s="5" t="s">
        <v>7670</v>
      </c>
      <c r="D599" s="2" t="s">
        <v>8500</v>
      </c>
      <c r="E599" s="2" t="s">
        <v>8501</v>
      </c>
      <c r="F599" s="2" t="s">
        <v>15288</v>
      </c>
    </row>
    <row r="600" spans="1:6">
      <c r="A600" s="2" t="s">
        <v>9989</v>
      </c>
      <c r="B600" s="2" t="s">
        <v>9990</v>
      </c>
      <c r="C600" s="5" t="s">
        <v>7670</v>
      </c>
      <c r="D600" s="2" t="s">
        <v>8500</v>
      </c>
      <c r="E600" s="2" t="s">
        <v>8501</v>
      </c>
      <c r="F600" s="2" t="s">
        <v>15288</v>
      </c>
    </row>
    <row r="601" spans="1:6">
      <c r="A601" s="2" t="s">
        <v>9994</v>
      </c>
      <c r="B601" s="2" t="s">
        <v>9995</v>
      </c>
      <c r="C601" s="5" t="s">
        <v>7670</v>
      </c>
      <c r="D601" s="2" t="s">
        <v>8500</v>
      </c>
      <c r="E601" s="2" t="s">
        <v>8501</v>
      </c>
      <c r="F601" s="2" t="s">
        <v>15288</v>
      </c>
    </row>
    <row r="602" spans="1:6">
      <c r="A602" s="2" t="s">
        <v>9966</v>
      </c>
      <c r="B602" s="2" t="s">
        <v>9967</v>
      </c>
      <c r="C602" s="5" t="s">
        <v>7670</v>
      </c>
      <c r="D602" s="2" t="s">
        <v>8500</v>
      </c>
      <c r="E602" s="2" t="s">
        <v>8501</v>
      </c>
      <c r="F602" s="2" t="s">
        <v>15288</v>
      </c>
    </row>
    <row r="603" spans="1:6">
      <c r="A603" s="2" t="s">
        <v>10376</v>
      </c>
      <c r="B603" s="2" t="s">
        <v>10377</v>
      </c>
      <c r="C603" s="5" t="s">
        <v>7670</v>
      </c>
      <c r="D603" s="2" t="s">
        <v>8500</v>
      </c>
      <c r="E603" s="2" t="s">
        <v>8501</v>
      </c>
      <c r="F603" s="2" t="s">
        <v>15288</v>
      </c>
    </row>
    <row r="604" spans="1:6">
      <c r="A604" s="2" t="s">
        <v>9739</v>
      </c>
      <c r="B604" s="2" t="s">
        <v>9740</v>
      </c>
      <c r="C604" s="5" t="s">
        <v>7670</v>
      </c>
      <c r="D604" s="2" t="s">
        <v>8500</v>
      </c>
      <c r="E604" s="2" t="s">
        <v>8501</v>
      </c>
      <c r="F604" s="2" t="s">
        <v>15288</v>
      </c>
    </row>
    <row r="605" spans="1:6">
      <c r="A605" s="2" t="s">
        <v>10008</v>
      </c>
      <c r="B605" s="2" t="s">
        <v>10009</v>
      </c>
      <c r="C605" s="5" t="s">
        <v>7670</v>
      </c>
      <c r="D605" s="2" t="s">
        <v>8500</v>
      </c>
      <c r="E605" s="2" t="s">
        <v>8501</v>
      </c>
      <c r="F605" s="2" t="s">
        <v>15288</v>
      </c>
    </row>
    <row r="606" spans="1:6">
      <c r="A606" s="2" t="s">
        <v>9996</v>
      </c>
      <c r="B606" s="2" t="s">
        <v>9997</v>
      </c>
      <c r="C606" s="5" t="s">
        <v>7670</v>
      </c>
      <c r="D606" s="2" t="s">
        <v>8500</v>
      </c>
      <c r="E606" s="2" t="s">
        <v>8522</v>
      </c>
      <c r="F606" s="2" t="s">
        <v>15288</v>
      </c>
    </row>
    <row r="607" spans="1:6">
      <c r="A607" s="2" t="s">
        <v>9998</v>
      </c>
      <c r="B607" s="2" t="s">
        <v>9999</v>
      </c>
      <c r="C607" s="5" t="s">
        <v>7670</v>
      </c>
      <c r="D607" s="2" t="s">
        <v>8500</v>
      </c>
      <c r="E607" s="2" t="s">
        <v>8522</v>
      </c>
      <c r="F607" s="2" t="s">
        <v>15288</v>
      </c>
    </row>
    <row r="608" spans="1:6">
      <c r="A608" s="2" t="s">
        <v>10002</v>
      </c>
      <c r="B608" s="2" t="s">
        <v>10003</v>
      </c>
      <c r="C608" s="5" t="s">
        <v>7670</v>
      </c>
      <c r="D608" s="2" t="s">
        <v>8500</v>
      </c>
      <c r="E608" s="2" t="s">
        <v>8501</v>
      </c>
      <c r="F608" s="2" t="s">
        <v>15288</v>
      </c>
    </row>
    <row r="609" spans="1:6">
      <c r="A609" s="2" t="s">
        <v>10000</v>
      </c>
      <c r="B609" s="2" t="s">
        <v>10001</v>
      </c>
      <c r="C609" s="5" t="s">
        <v>7670</v>
      </c>
      <c r="D609" s="2" t="s">
        <v>8500</v>
      </c>
      <c r="E609" s="2" t="s">
        <v>8501</v>
      </c>
      <c r="F609" s="2" t="s">
        <v>15288</v>
      </c>
    </row>
    <row r="610" spans="1:6">
      <c r="A610" s="2" t="s">
        <v>9898</v>
      </c>
      <c r="B610" s="2" t="s">
        <v>9899</v>
      </c>
      <c r="C610" s="5" t="s">
        <v>7670</v>
      </c>
      <c r="D610" s="2" t="s">
        <v>8500</v>
      </c>
      <c r="E610" s="2" t="s">
        <v>8501</v>
      </c>
      <c r="F610" s="2" t="s">
        <v>15288</v>
      </c>
    </row>
    <row r="611" spans="1:6">
      <c r="A611" s="2" t="s">
        <v>9896</v>
      </c>
      <c r="B611" s="2" t="s">
        <v>9897</v>
      </c>
      <c r="C611" s="5" t="s">
        <v>7670</v>
      </c>
      <c r="D611" s="2" t="s">
        <v>8500</v>
      </c>
      <c r="E611" s="2" t="s">
        <v>8501</v>
      </c>
      <c r="F611" s="2" t="s">
        <v>15288</v>
      </c>
    </row>
    <row r="612" spans="1:6">
      <c r="A612" s="2" t="s">
        <v>9894</v>
      </c>
      <c r="B612" s="2" t="s">
        <v>9895</v>
      </c>
      <c r="C612" s="5" t="s">
        <v>7670</v>
      </c>
      <c r="D612" s="2" t="s">
        <v>8500</v>
      </c>
      <c r="E612" s="2" t="s">
        <v>8501</v>
      </c>
      <c r="F612" s="2" t="s">
        <v>15288</v>
      </c>
    </row>
    <row r="613" spans="1:6">
      <c r="A613" s="2" t="s">
        <v>9890</v>
      </c>
      <c r="B613" s="2" t="s">
        <v>9891</v>
      </c>
      <c r="C613" s="5" t="s">
        <v>7670</v>
      </c>
      <c r="D613" s="2" t="s">
        <v>8500</v>
      </c>
      <c r="E613" s="2" t="s">
        <v>8501</v>
      </c>
      <c r="F613" s="2" t="s">
        <v>15288</v>
      </c>
    </row>
    <row r="614" spans="1:6">
      <c r="A614" s="2" t="s">
        <v>9884</v>
      </c>
      <c r="B614" s="2" t="s">
        <v>9885</v>
      </c>
      <c r="C614" s="5" t="s">
        <v>7670</v>
      </c>
      <c r="D614" s="2" t="s">
        <v>8500</v>
      </c>
      <c r="E614" s="2" t="s">
        <v>8501</v>
      </c>
      <c r="F614" s="2" t="s">
        <v>15288</v>
      </c>
    </row>
    <row r="615" spans="1:6">
      <c r="A615" s="2" t="s">
        <v>9886</v>
      </c>
      <c r="B615" s="2" t="s">
        <v>9887</v>
      </c>
      <c r="C615" s="5" t="s">
        <v>7670</v>
      </c>
      <c r="D615" s="2" t="s">
        <v>8500</v>
      </c>
      <c r="E615" s="2" t="s">
        <v>8501</v>
      </c>
      <c r="F615" s="2" t="s">
        <v>15288</v>
      </c>
    </row>
    <row r="616" spans="1:6">
      <c r="A616" s="2" t="s">
        <v>9888</v>
      </c>
      <c r="B616" s="2" t="s">
        <v>9889</v>
      </c>
      <c r="C616" s="5" t="s">
        <v>7670</v>
      </c>
      <c r="D616" s="2" t="s">
        <v>8500</v>
      </c>
      <c r="E616" s="2" t="s">
        <v>8501</v>
      </c>
      <c r="F616" s="2" t="s">
        <v>15288</v>
      </c>
    </row>
    <row r="617" spans="1:6">
      <c r="A617" s="2" t="s">
        <v>9902</v>
      </c>
      <c r="B617" s="2" t="s">
        <v>9903</v>
      </c>
      <c r="C617" s="5" t="s">
        <v>7670</v>
      </c>
      <c r="D617" s="2" t="s">
        <v>8500</v>
      </c>
      <c r="E617" s="2" t="s">
        <v>8501</v>
      </c>
      <c r="F617" s="2" t="s">
        <v>15288</v>
      </c>
    </row>
    <row r="618" spans="1:6">
      <c r="A618" s="2" t="s">
        <v>10720</v>
      </c>
      <c r="B618" s="2" t="s">
        <v>10721</v>
      </c>
      <c r="C618" s="5" t="s">
        <v>7670</v>
      </c>
      <c r="D618" s="2" t="s">
        <v>8500</v>
      </c>
      <c r="E618" s="2" t="s">
        <v>8501</v>
      </c>
      <c r="F618" s="2" t="s">
        <v>15288</v>
      </c>
    </row>
    <row r="619" spans="1:6">
      <c r="A619" s="2" t="s">
        <v>9900</v>
      </c>
      <c r="B619" s="2" t="s">
        <v>9901</v>
      </c>
      <c r="C619" s="5" t="s">
        <v>7670</v>
      </c>
      <c r="D619" s="2" t="s">
        <v>8500</v>
      </c>
      <c r="E619" s="2" t="s">
        <v>8501</v>
      </c>
      <c r="F619" s="2" t="s">
        <v>15288</v>
      </c>
    </row>
    <row r="620" spans="1:6">
      <c r="A620" s="2" t="s">
        <v>9892</v>
      </c>
      <c r="B620" s="2" t="s">
        <v>9893</v>
      </c>
      <c r="C620" s="5" t="s">
        <v>7670</v>
      </c>
      <c r="D620" s="2" t="s">
        <v>8500</v>
      </c>
      <c r="E620" s="2" t="s">
        <v>8501</v>
      </c>
      <c r="F620" s="2" t="s">
        <v>15288</v>
      </c>
    </row>
    <row r="621" spans="1:6">
      <c r="A621" s="2" t="s">
        <v>12129</v>
      </c>
      <c r="B621" s="2" t="s">
        <v>12130</v>
      </c>
      <c r="C621" s="5" t="s">
        <v>7670</v>
      </c>
      <c r="D621" s="2" t="s">
        <v>8500</v>
      </c>
      <c r="E621" s="2" t="s">
        <v>9485</v>
      </c>
      <c r="F621" s="2" t="s">
        <v>15288</v>
      </c>
    </row>
    <row r="622" spans="1:6">
      <c r="A622" s="2" t="s">
        <v>13418</v>
      </c>
      <c r="B622" s="2" t="s">
        <v>13419</v>
      </c>
      <c r="C622" s="5" t="s">
        <v>7670</v>
      </c>
      <c r="D622" s="2" t="s">
        <v>13154</v>
      </c>
      <c r="E622" s="2" t="s">
        <v>13155</v>
      </c>
      <c r="F622" s="2" t="s">
        <v>15288</v>
      </c>
    </row>
    <row r="623" spans="1:6">
      <c r="A623" s="2" t="s">
        <v>13416</v>
      </c>
      <c r="B623" s="2" t="s">
        <v>13417</v>
      </c>
      <c r="C623" s="5" t="s">
        <v>7670</v>
      </c>
      <c r="D623" s="2" t="s">
        <v>13154</v>
      </c>
      <c r="E623" s="2" t="s">
        <v>13155</v>
      </c>
      <c r="F623" s="2" t="s">
        <v>15288</v>
      </c>
    </row>
    <row r="624" spans="1:6">
      <c r="A624" s="2" t="s">
        <v>10004</v>
      </c>
      <c r="B624" s="2" t="s">
        <v>10005</v>
      </c>
      <c r="C624" s="5" t="s">
        <v>7670</v>
      </c>
      <c r="D624" s="2" t="s">
        <v>8500</v>
      </c>
      <c r="E624" s="2" t="s">
        <v>8501</v>
      </c>
      <c r="F624" s="2" t="s">
        <v>15288</v>
      </c>
    </row>
    <row r="625" spans="1:6">
      <c r="A625" s="2" t="s">
        <v>13422</v>
      </c>
      <c r="B625" s="2" t="s">
        <v>13423</v>
      </c>
      <c r="C625" s="5" t="s">
        <v>7670</v>
      </c>
      <c r="D625" s="2" t="s">
        <v>13154</v>
      </c>
      <c r="E625" s="2" t="s">
        <v>13155</v>
      </c>
      <c r="F625" s="2" t="s">
        <v>15288</v>
      </c>
    </row>
    <row r="626" spans="1:6">
      <c r="A626" s="2" t="s">
        <v>13426</v>
      </c>
      <c r="B626" s="2" t="s">
        <v>13427</v>
      </c>
      <c r="C626" s="5" t="s">
        <v>7670</v>
      </c>
      <c r="D626" s="2" t="s">
        <v>13154</v>
      </c>
      <c r="E626" s="2" t="s">
        <v>13155</v>
      </c>
      <c r="F626" s="2" t="s">
        <v>15288</v>
      </c>
    </row>
    <row r="627" spans="1:6">
      <c r="A627" s="2" t="s">
        <v>13428</v>
      </c>
      <c r="B627" s="2" t="s">
        <v>13429</v>
      </c>
      <c r="C627" s="5" t="s">
        <v>7670</v>
      </c>
      <c r="D627" s="2" t="s">
        <v>13154</v>
      </c>
      <c r="E627" s="2" t="s">
        <v>13155</v>
      </c>
      <c r="F627" s="2" t="s">
        <v>15288</v>
      </c>
    </row>
    <row r="628" spans="1:6">
      <c r="A628" s="2" t="s">
        <v>13424</v>
      </c>
      <c r="B628" s="2" t="s">
        <v>13425</v>
      </c>
      <c r="C628" s="5" t="s">
        <v>7670</v>
      </c>
      <c r="D628" s="2" t="s">
        <v>13154</v>
      </c>
      <c r="E628" s="2" t="s">
        <v>13155</v>
      </c>
      <c r="F628" s="2" t="s">
        <v>15288</v>
      </c>
    </row>
    <row r="629" spans="1:6">
      <c r="A629" s="2" t="s">
        <v>13420</v>
      </c>
      <c r="B629" s="2" t="s">
        <v>13421</v>
      </c>
      <c r="C629" s="5" t="s">
        <v>7670</v>
      </c>
      <c r="D629" s="2" t="s">
        <v>13154</v>
      </c>
      <c r="E629" s="2" t="s">
        <v>13155</v>
      </c>
      <c r="F629" s="2" t="s">
        <v>15288</v>
      </c>
    </row>
    <row r="630" spans="1:6">
      <c r="A630" s="2" t="s">
        <v>10265</v>
      </c>
      <c r="B630" s="2" t="s">
        <v>10266</v>
      </c>
      <c r="C630" s="5" t="s">
        <v>7670</v>
      </c>
      <c r="D630" s="2" t="s">
        <v>8500</v>
      </c>
      <c r="E630" s="2" t="s">
        <v>8501</v>
      </c>
      <c r="F630" s="2" t="s">
        <v>15288</v>
      </c>
    </row>
    <row r="631" spans="1:6">
      <c r="A631" s="2" t="s">
        <v>10267</v>
      </c>
      <c r="B631" s="2" t="s">
        <v>10268</v>
      </c>
      <c r="C631" s="5" t="s">
        <v>7670</v>
      </c>
      <c r="D631" s="2" t="s">
        <v>8500</v>
      </c>
      <c r="E631" s="2" t="s">
        <v>8501</v>
      </c>
      <c r="F631" s="2" t="s">
        <v>15288</v>
      </c>
    </row>
    <row r="632" spans="1:6">
      <c r="A632" s="2" t="s">
        <v>10269</v>
      </c>
      <c r="B632" s="2" t="s">
        <v>10270</v>
      </c>
      <c r="C632" s="5" t="s">
        <v>7670</v>
      </c>
      <c r="D632" s="2" t="s">
        <v>8500</v>
      </c>
      <c r="E632" s="2" t="s">
        <v>8501</v>
      </c>
      <c r="F632" s="2" t="s">
        <v>15288</v>
      </c>
    </row>
    <row r="633" spans="1:6">
      <c r="A633" s="2" t="s">
        <v>10271</v>
      </c>
      <c r="B633" s="2" t="s">
        <v>10272</v>
      </c>
      <c r="C633" s="5" t="s">
        <v>7670</v>
      </c>
      <c r="D633" s="2" t="s">
        <v>8500</v>
      </c>
      <c r="E633" s="2" t="s">
        <v>8501</v>
      </c>
      <c r="F633" s="2" t="s">
        <v>15288</v>
      </c>
    </row>
    <row r="634" spans="1:6">
      <c r="A634" s="2" t="s">
        <v>10275</v>
      </c>
      <c r="B634" s="2" t="s">
        <v>10276</v>
      </c>
      <c r="C634" s="5" t="s">
        <v>7670</v>
      </c>
      <c r="D634" s="2" t="s">
        <v>8500</v>
      </c>
      <c r="E634" s="2" t="s">
        <v>8501</v>
      </c>
      <c r="F634" s="2" t="s">
        <v>15288</v>
      </c>
    </row>
    <row r="635" spans="1:6">
      <c r="A635" s="2" t="s">
        <v>10277</v>
      </c>
      <c r="B635" s="2" t="s">
        <v>10278</v>
      </c>
      <c r="C635" s="5" t="s">
        <v>7670</v>
      </c>
      <c r="D635" s="2" t="s">
        <v>8500</v>
      </c>
      <c r="E635" s="2" t="s">
        <v>8501</v>
      </c>
      <c r="F635" s="2" t="s">
        <v>15288</v>
      </c>
    </row>
    <row r="636" spans="1:6">
      <c r="A636" s="2" t="s">
        <v>10273</v>
      </c>
      <c r="B636" s="2" t="s">
        <v>10274</v>
      </c>
      <c r="C636" s="5" t="s">
        <v>7670</v>
      </c>
      <c r="D636" s="2" t="s">
        <v>8500</v>
      </c>
      <c r="E636" s="2" t="s">
        <v>8501</v>
      </c>
      <c r="F636" s="2" t="s">
        <v>15288</v>
      </c>
    </row>
    <row r="637" spans="1:6">
      <c r="A637" s="2" t="s">
        <v>10279</v>
      </c>
      <c r="B637" s="2" t="s">
        <v>10280</v>
      </c>
      <c r="C637" s="5" t="s">
        <v>7670</v>
      </c>
      <c r="D637" s="2" t="s">
        <v>8500</v>
      </c>
      <c r="E637" s="2" t="s">
        <v>8501</v>
      </c>
      <c r="F637" s="2" t="s">
        <v>15288</v>
      </c>
    </row>
    <row r="638" spans="1:6">
      <c r="A638" s="2" t="s">
        <v>12401</v>
      </c>
      <c r="B638" s="2" t="s">
        <v>12402</v>
      </c>
      <c r="C638" s="5" t="s">
        <v>7670</v>
      </c>
      <c r="D638" s="2" t="s">
        <v>8500</v>
      </c>
      <c r="E638" s="2" t="s">
        <v>8501</v>
      </c>
      <c r="F638" s="2" t="s">
        <v>15288</v>
      </c>
    </row>
    <row r="639" spans="1:6">
      <c r="A639" s="2" t="s">
        <v>12397</v>
      </c>
      <c r="B639" s="2" t="s">
        <v>12398</v>
      </c>
      <c r="C639" s="5" t="s">
        <v>7670</v>
      </c>
      <c r="D639" s="2" t="s">
        <v>8500</v>
      </c>
      <c r="E639" s="2" t="s">
        <v>8501</v>
      </c>
      <c r="F639" s="2" t="s">
        <v>15288</v>
      </c>
    </row>
    <row r="640" spans="1:6">
      <c r="A640" s="2" t="s">
        <v>12403</v>
      </c>
      <c r="B640" s="2" t="s">
        <v>12404</v>
      </c>
      <c r="C640" s="5" t="s">
        <v>7670</v>
      </c>
      <c r="D640" s="2" t="s">
        <v>8500</v>
      </c>
      <c r="E640" s="2" t="s">
        <v>8501</v>
      </c>
      <c r="F640" s="2" t="s">
        <v>15288</v>
      </c>
    </row>
    <row r="641" spans="1:6">
      <c r="A641" s="2" t="s">
        <v>12399</v>
      </c>
      <c r="B641" s="2" t="s">
        <v>12400</v>
      </c>
      <c r="C641" s="5" t="s">
        <v>7670</v>
      </c>
      <c r="D641" s="2" t="s">
        <v>8500</v>
      </c>
      <c r="E641" s="2" t="s">
        <v>8501</v>
      </c>
      <c r="F641" s="2" t="s">
        <v>15288</v>
      </c>
    </row>
    <row r="642" spans="1:6">
      <c r="A642" s="2" t="s">
        <v>12393</v>
      </c>
      <c r="B642" s="2" t="s">
        <v>12394</v>
      </c>
      <c r="C642" s="5" t="s">
        <v>7670</v>
      </c>
      <c r="D642" s="2" t="s">
        <v>8500</v>
      </c>
      <c r="E642" s="2" t="s">
        <v>8501</v>
      </c>
      <c r="F642" s="2" t="s">
        <v>15288</v>
      </c>
    </row>
    <row r="643" spans="1:6">
      <c r="A643" s="2" t="s">
        <v>13110</v>
      </c>
      <c r="B643" s="2" t="s">
        <v>13111</v>
      </c>
      <c r="C643" s="5" t="s">
        <v>7670</v>
      </c>
      <c r="D643" s="2" t="s">
        <v>13004</v>
      </c>
      <c r="E643" s="2" t="s">
        <v>13005</v>
      </c>
      <c r="F643" s="2" t="s">
        <v>15288</v>
      </c>
    </row>
    <row r="644" spans="1:6">
      <c r="A644" s="2" t="s">
        <v>12395</v>
      </c>
      <c r="B644" s="2" t="s">
        <v>12396</v>
      </c>
      <c r="C644" s="5" t="s">
        <v>7670</v>
      </c>
      <c r="D644" s="2" t="s">
        <v>8500</v>
      </c>
      <c r="E644" s="2" t="s">
        <v>8522</v>
      </c>
      <c r="F644" s="2" t="s">
        <v>15288</v>
      </c>
    </row>
    <row r="645" spans="1:6">
      <c r="A645" s="2" t="s">
        <v>13959</v>
      </c>
      <c r="B645" s="2" t="s">
        <v>13960</v>
      </c>
      <c r="C645" s="5" t="s">
        <v>7670</v>
      </c>
      <c r="D645" s="2" t="s">
        <v>13154</v>
      </c>
      <c r="E645" s="2" t="s">
        <v>13155</v>
      </c>
      <c r="F645" s="2" t="s">
        <v>15288</v>
      </c>
    </row>
    <row r="646" spans="1:6">
      <c r="A646" s="2" t="s">
        <v>7683</v>
      </c>
      <c r="B646" s="2" t="s">
        <v>7684</v>
      </c>
      <c r="C646" s="5" t="s">
        <v>7670</v>
      </c>
      <c r="D646" s="2" t="s">
        <v>7671</v>
      </c>
      <c r="E646" s="2" t="s">
        <v>7685</v>
      </c>
      <c r="F646" s="2" t="s">
        <v>15288</v>
      </c>
    </row>
    <row r="647" spans="1:6">
      <c r="A647" s="2" t="s">
        <v>7686</v>
      </c>
      <c r="B647" s="2" t="s">
        <v>7687</v>
      </c>
      <c r="C647" s="5" t="s">
        <v>7670</v>
      </c>
      <c r="D647" s="2" t="s">
        <v>7671</v>
      </c>
      <c r="E647" s="2" t="s">
        <v>7672</v>
      </c>
      <c r="F647" s="2" t="s">
        <v>15288</v>
      </c>
    </row>
    <row r="648" spans="1:6">
      <c r="A648" s="2" t="s">
        <v>14191</v>
      </c>
      <c r="B648" s="2" t="s">
        <v>14192</v>
      </c>
      <c r="C648" s="5" t="s">
        <v>7670</v>
      </c>
      <c r="D648" s="2" t="s">
        <v>14189</v>
      </c>
      <c r="E648" s="2" t="s">
        <v>14190</v>
      </c>
      <c r="F648" s="2" t="s">
        <v>15288</v>
      </c>
    </row>
    <row r="649" spans="1:6">
      <c r="A649" s="2" t="s">
        <v>11316</v>
      </c>
      <c r="B649" s="2" t="s">
        <v>11317</v>
      </c>
      <c r="C649" s="5" t="s">
        <v>7670</v>
      </c>
      <c r="D649" s="2" t="s">
        <v>8500</v>
      </c>
      <c r="E649" s="2" t="s">
        <v>8501</v>
      </c>
      <c r="F649" s="2" t="s">
        <v>15288</v>
      </c>
    </row>
    <row r="650" spans="1:6">
      <c r="A650" s="2" t="s">
        <v>11318</v>
      </c>
      <c r="B650" s="2" t="s">
        <v>11319</v>
      </c>
      <c r="C650" s="5" t="s">
        <v>7670</v>
      </c>
      <c r="D650" s="2" t="s">
        <v>8500</v>
      </c>
      <c r="E650" s="2" t="s">
        <v>8501</v>
      </c>
      <c r="F650" s="2" t="s">
        <v>15288</v>
      </c>
    </row>
    <row r="651" spans="1:6">
      <c r="A651" s="2" t="s">
        <v>11314</v>
      </c>
      <c r="B651" s="2" t="s">
        <v>11315</v>
      </c>
      <c r="C651" s="5" t="s">
        <v>7670</v>
      </c>
      <c r="D651" s="2" t="s">
        <v>8500</v>
      </c>
      <c r="E651" s="2" t="s">
        <v>8501</v>
      </c>
      <c r="F651" s="2" t="s">
        <v>15288</v>
      </c>
    </row>
    <row r="652" spans="1:6">
      <c r="A652" s="2" t="s">
        <v>11312</v>
      </c>
      <c r="B652" s="2" t="s">
        <v>11313</v>
      </c>
      <c r="C652" s="5" t="s">
        <v>7670</v>
      </c>
      <c r="D652" s="2" t="s">
        <v>8500</v>
      </c>
      <c r="E652" s="2" t="s">
        <v>8501</v>
      </c>
      <c r="F652" s="2" t="s">
        <v>15288</v>
      </c>
    </row>
    <row r="653" spans="1:6">
      <c r="A653" s="2" t="s">
        <v>12409</v>
      </c>
      <c r="B653" s="2" t="s">
        <v>12410</v>
      </c>
      <c r="C653" s="5" t="s">
        <v>7670</v>
      </c>
      <c r="D653" s="2" t="s">
        <v>8500</v>
      </c>
      <c r="E653" s="2" t="s">
        <v>8501</v>
      </c>
      <c r="F653" s="2" t="s">
        <v>15288</v>
      </c>
    </row>
    <row r="654" spans="1:6">
      <c r="A654" s="2" t="s">
        <v>2162</v>
      </c>
      <c r="B654" s="2" t="s">
        <v>13058</v>
      </c>
      <c r="C654" s="5" t="s">
        <v>7670</v>
      </c>
      <c r="D654" s="2" t="s">
        <v>13004</v>
      </c>
      <c r="E654" s="2" t="s">
        <v>13008</v>
      </c>
      <c r="F654" s="2" t="s">
        <v>15288</v>
      </c>
    </row>
    <row r="655" spans="1:6">
      <c r="A655" s="2" t="s">
        <v>11216</v>
      </c>
      <c r="B655" s="2" t="s">
        <v>11217</v>
      </c>
      <c r="C655" s="5" t="s">
        <v>7670</v>
      </c>
      <c r="D655" s="2" t="s">
        <v>8500</v>
      </c>
      <c r="E655" s="2" t="s">
        <v>8501</v>
      </c>
      <c r="F655" s="2" t="s">
        <v>15288</v>
      </c>
    </row>
    <row r="656" spans="1:6">
      <c r="A656" s="2" t="s">
        <v>12832</v>
      </c>
      <c r="B656" s="2" t="s">
        <v>12833</v>
      </c>
      <c r="C656" s="5" t="s">
        <v>7670</v>
      </c>
      <c r="D656" s="2" t="s">
        <v>8500</v>
      </c>
      <c r="E656" s="2" t="s">
        <v>8501</v>
      </c>
      <c r="F656" s="2" t="s">
        <v>15288</v>
      </c>
    </row>
    <row r="657" spans="1:6">
      <c r="A657" s="2" t="s">
        <v>12830</v>
      </c>
      <c r="B657" s="2" t="s">
        <v>12831</v>
      </c>
      <c r="C657" s="5" t="s">
        <v>7670</v>
      </c>
      <c r="D657" s="2" t="s">
        <v>8500</v>
      </c>
      <c r="E657" s="2" t="s">
        <v>8501</v>
      </c>
      <c r="F657" s="2" t="s">
        <v>15288</v>
      </c>
    </row>
    <row r="658" spans="1:6">
      <c r="A658" s="2" t="s">
        <v>12515</v>
      </c>
      <c r="B658" s="2" t="s">
        <v>12516</v>
      </c>
      <c r="C658" s="5" t="s">
        <v>7670</v>
      </c>
      <c r="D658" s="2" t="s">
        <v>8500</v>
      </c>
      <c r="E658" s="2" t="s">
        <v>8501</v>
      </c>
      <c r="F658" s="2" t="s">
        <v>15288</v>
      </c>
    </row>
    <row r="659" spans="1:6">
      <c r="A659" s="2" t="s">
        <v>13430</v>
      </c>
      <c r="B659" s="2" t="s">
        <v>13431</v>
      </c>
      <c r="C659" s="5" t="s">
        <v>7670</v>
      </c>
      <c r="D659" s="2" t="s">
        <v>13154</v>
      </c>
      <c r="E659" s="2" t="s">
        <v>13155</v>
      </c>
      <c r="F659" s="2" t="s">
        <v>15288</v>
      </c>
    </row>
    <row r="660" spans="1:6">
      <c r="A660" s="2" t="s">
        <v>10018</v>
      </c>
      <c r="B660" s="2" t="s">
        <v>10019</v>
      </c>
      <c r="C660" s="5" t="s">
        <v>7670</v>
      </c>
      <c r="D660" s="2" t="s">
        <v>8500</v>
      </c>
      <c r="E660" s="2" t="s">
        <v>8501</v>
      </c>
      <c r="F660" s="2" t="s">
        <v>15288</v>
      </c>
    </row>
    <row r="661" spans="1:6">
      <c r="A661" s="2" t="s">
        <v>10024</v>
      </c>
      <c r="B661" s="2" t="s">
        <v>10025</v>
      </c>
      <c r="C661" s="5" t="s">
        <v>7670</v>
      </c>
      <c r="D661" s="2" t="s">
        <v>8500</v>
      </c>
      <c r="E661" s="2" t="s">
        <v>8501</v>
      </c>
      <c r="F661" s="2" t="s">
        <v>15288</v>
      </c>
    </row>
    <row r="662" spans="1:6">
      <c r="A662" s="2" t="s">
        <v>10026</v>
      </c>
      <c r="B662" s="2" t="s">
        <v>10027</v>
      </c>
      <c r="C662" s="5" t="s">
        <v>7670</v>
      </c>
      <c r="D662" s="2" t="s">
        <v>8500</v>
      </c>
      <c r="E662" s="2" t="s">
        <v>8501</v>
      </c>
      <c r="F662" s="2" t="s">
        <v>15288</v>
      </c>
    </row>
    <row r="663" spans="1:6">
      <c r="A663" s="2" t="s">
        <v>10028</v>
      </c>
      <c r="B663" s="2" t="s">
        <v>10029</v>
      </c>
      <c r="C663" s="5" t="s">
        <v>7670</v>
      </c>
      <c r="D663" s="2" t="s">
        <v>8500</v>
      </c>
      <c r="E663" s="2" t="s">
        <v>8501</v>
      </c>
      <c r="F663" s="2" t="s">
        <v>15288</v>
      </c>
    </row>
    <row r="664" spans="1:6">
      <c r="A664" s="2" t="s">
        <v>10030</v>
      </c>
      <c r="B664" s="2" t="s">
        <v>10031</v>
      </c>
      <c r="C664" s="5" t="s">
        <v>7670</v>
      </c>
      <c r="D664" s="2" t="s">
        <v>8500</v>
      </c>
      <c r="E664" s="2" t="s">
        <v>8501</v>
      </c>
      <c r="F664" s="2" t="s">
        <v>15288</v>
      </c>
    </row>
    <row r="665" spans="1:6">
      <c r="A665" s="2" t="s">
        <v>10032</v>
      </c>
      <c r="B665" s="2" t="s">
        <v>10033</v>
      </c>
      <c r="C665" s="5" t="s">
        <v>7670</v>
      </c>
      <c r="D665" s="2" t="s">
        <v>8500</v>
      </c>
      <c r="E665" s="2" t="s">
        <v>8501</v>
      </c>
      <c r="F665" s="2" t="s">
        <v>15288</v>
      </c>
    </row>
    <row r="666" spans="1:6">
      <c r="A666" s="2" t="s">
        <v>10034</v>
      </c>
      <c r="B666" s="2" t="s">
        <v>10035</v>
      </c>
      <c r="C666" s="5" t="s">
        <v>7670</v>
      </c>
      <c r="D666" s="2" t="s">
        <v>8500</v>
      </c>
      <c r="E666" s="2" t="s">
        <v>8501</v>
      </c>
      <c r="F666" s="2" t="s">
        <v>15288</v>
      </c>
    </row>
    <row r="667" spans="1:6">
      <c r="A667" s="2" t="s">
        <v>10042</v>
      </c>
      <c r="B667" s="2" t="s">
        <v>10043</v>
      </c>
      <c r="C667" s="5" t="s">
        <v>7670</v>
      </c>
      <c r="D667" s="2" t="s">
        <v>8500</v>
      </c>
      <c r="E667" s="2" t="s">
        <v>8501</v>
      </c>
      <c r="F667" s="2" t="s">
        <v>15288</v>
      </c>
    </row>
    <row r="668" spans="1:6">
      <c r="A668" s="2" t="s">
        <v>10012</v>
      </c>
      <c r="B668" s="2" t="s">
        <v>10013</v>
      </c>
      <c r="C668" s="5" t="s">
        <v>7670</v>
      </c>
      <c r="D668" s="2" t="s">
        <v>8500</v>
      </c>
      <c r="E668" s="2" t="s">
        <v>8501</v>
      </c>
      <c r="F668" s="2" t="s">
        <v>15288</v>
      </c>
    </row>
    <row r="669" spans="1:6">
      <c r="A669" s="2" t="s">
        <v>10010</v>
      </c>
      <c r="B669" s="2" t="s">
        <v>10011</v>
      </c>
      <c r="C669" s="5" t="s">
        <v>7670</v>
      </c>
      <c r="D669" s="2" t="s">
        <v>8500</v>
      </c>
      <c r="E669" s="2" t="s">
        <v>8501</v>
      </c>
      <c r="F669" s="2" t="s">
        <v>15288</v>
      </c>
    </row>
    <row r="670" spans="1:6">
      <c r="A670" s="2" t="s">
        <v>10305</v>
      </c>
      <c r="B670" s="2" t="s">
        <v>10306</v>
      </c>
      <c r="C670" s="5" t="s">
        <v>7670</v>
      </c>
      <c r="D670" s="2" t="s">
        <v>8500</v>
      </c>
      <c r="E670" s="2" t="s">
        <v>8501</v>
      </c>
      <c r="F670" s="2" t="s">
        <v>15288</v>
      </c>
    </row>
    <row r="671" spans="1:6">
      <c r="A671" s="2" t="s">
        <v>10014</v>
      </c>
      <c r="B671" s="2" t="s">
        <v>10015</v>
      </c>
      <c r="C671" s="5" t="s">
        <v>7670</v>
      </c>
      <c r="D671" s="2" t="s">
        <v>8500</v>
      </c>
      <c r="E671" s="2" t="s">
        <v>8501</v>
      </c>
      <c r="F671" s="2" t="s">
        <v>15288</v>
      </c>
    </row>
    <row r="672" spans="1:6">
      <c r="A672" s="2" t="s">
        <v>10016</v>
      </c>
      <c r="B672" s="2" t="s">
        <v>10017</v>
      </c>
      <c r="C672" s="5" t="s">
        <v>7670</v>
      </c>
      <c r="D672" s="2" t="s">
        <v>8500</v>
      </c>
      <c r="E672" s="2" t="s">
        <v>8501</v>
      </c>
      <c r="F672" s="2" t="s">
        <v>15288</v>
      </c>
    </row>
    <row r="673" spans="1:6">
      <c r="A673" s="2" t="s">
        <v>13436</v>
      </c>
      <c r="B673" s="2" t="s">
        <v>13437</v>
      </c>
      <c r="C673" s="5" t="s">
        <v>7670</v>
      </c>
      <c r="D673" s="2" t="s">
        <v>13154</v>
      </c>
      <c r="E673" s="2" t="s">
        <v>13167</v>
      </c>
      <c r="F673" s="2" t="s">
        <v>15288</v>
      </c>
    </row>
    <row r="674" spans="1:6">
      <c r="A674" s="2" t="s">
        <v>13444</v>
      </c>
      <c r="B674" s="2" t="s">
        <v>13445</v>
      </c>
      <c r="C674" s="5" t="s">
        <v>7670</v>
      </c>
      <c r="D674" s="2" t="s">
        <v>13154</v>
      </c>
      <c r="E674" s="2" t="s">
        <v>13155</v>
      </c>
      <c r="F674" s="2" t="s">
        <v>15288</v>
      </c>
    </row>
    <row r="675" spans="1:6">
      <c r="A675" s="2" t="s">
        <v>8148</v>
      </c>
      <c r="B675" s="2" t="s">
        <v>8149</v>
      </c>
      <c r="C675" s="5" t="s">
        <v>7670</v>
      </c>
      <c r="D675" s="2" t="s">
        <v>8143</v>
      </c>
      <c r="E675" s="2" t="s">
        <v>8144</v>
      </c>
      <c r="F675" s="2" t="s">
        <v>15288</v>
      </c>
    </row>
    <row r="676" spans="1:6">
      <c r="A676" s="2" t="s">
        <v>8496</v>
      </c>
      <c r="B676" s="2" t="s">
        <v>8497</v>
      </c>
      <c r="C676" s="5" t="s">
        <v>7670</v>
      </c>
      <c r="D676" s="2" t="s">
        <v>8384</v>
      </c>
      <c r="E676" s="2" t="s">
        <v>8396</v>
      </c>
      <c r="F676" s="2" t="s">
        <v>15288</v>
      </c>
    </row>
    <row r="677" spans="1:6">
      <c r="A677" s="2" t="s">
        <v>9551</v>
      </c>
      <c r="B677" s="2" t="s">
        <v>9552</v>
      </c>
      <c r="C677" s="5" t="s">
        <v>7670</v>
      </c>
      <c r="D677" s="2" t="s">
        <v>8500</v>
      </c>
      <c r="E677" s="2" t="s">
        <v>8501</v>
      </c>
      <c r="F677" s="2" t="s">
        <v>15288</v>
      </c>
    </row>
    <row r="678" spans="1:6">
      <c r="A678" s="2" t="s">
        <v>13921</v>
      </c>
      <c r="B678" s="2" t="s">
        <v>13922</v>
      </c>
      <c r="C678" s="5" t="s">
        <v>7670</v>
      </c>
      <c r="D678" s="2" t="s">
        <v>13154</v>
      </c>
      <c r="E678" s="2" t="s">
        <v>13498</v>
      </c>
      <c r="F678" s="2" t="s">
        <v>15288</v>
      </c>
    </row>
    <row r="679" spans="1:6">
      <c r="A679" s="2" t="s">
        <v>13036</v>
      </c>
      <c r="B679" s="2" t="s">
        <v>13037</v>
      </c>
      <c r="C679" s="5" t="s">
        <v>7670</v>
      </c>
      <c r="D679" s="2" t="s">
        <v>13004</v>
      </c>
      <c r="E679" s="2" t="s">
        <v>13011</v>
      </c>
      <c r="F679" s="2" t="s">
        <v>15288</v>
      </c>
    </row>
    <row r="680" spans="1:6">
      <c r="A680" s="2" t="s">
        <v>9549</v>
      </c>
      <c r="B680" s="2" t="s">
        <v>9550</v>
      </c>
      <c r="C680" s="5" t="s">
        <v>7670</v>
      </c>
      <c r="D680" s="2" t="s">
        <v>8500</v>
      </c>
      <c r="E680" s="2" t="s">
        <v>8501</v>
      </c>
      <c r="F680" s="2" t="s">
        <v>15288</v>
      </c>
    </row>
    <row r="681" spans="1:6">
      <c r="A681" s="2" t="s">
        <v>11356</v>
      </c>
      <c r="B681" s="2" t="s">
        <v>11357</v>
      </c>
      <c r="C681" s="5" t="s">
        <v>7670</v>
      </c>
      <c r="D681" s="2" t="s">
        <v>8500</v>
      </c>
      <c r="E681" s="2" t="s">
        <v>8501</v>
      </c>
      <c r="F681" s="2" t="s">
        <v>15288</v>
      </c>
    </row>
    <row r="682" spans="1:6">
      <c r="A682" s="2" t="s">
        <v>13539</v>
      </c>
      <c r="B682" s="2" t="s">
        <v>13540</v>
      </c>
      <c r="C682" s="5" t="s">
        <v>7670</v>
      </c>
      <c r="D682" s="2" t="s">
        <v>13154</v>
      </c>
      <c r="E682" s="2" t="s">
        <v>13162</v>
      </c>
      <c r="F682" s="2" t="s">
        <v>15288</v>
      </c>
    </row>
    <row r="683" spans="1:6">
      <c r="A683" s="2" t="s">
        <v>13627</v>
      </c>
      <c r="B683" s="2" t="s">
        <v>13628</v>
      </c>
      <c r="C683" s="5" t="s">
        <v>7670</v>
      </c>
      <c r="D683" s="2" t="s">
        <v>13154</v>
      </c>
      <c r="E683" s="2" t="s">
        <v>13162</v>
      </c>
      <c r="F683" s="2" t="s">
        <v>15288</v>
      </c>
    </row>
    <row r="684" spans="1:6">
      <c r="A684" s="2" t="s">
        <v>13450</v>
      </c>
      <c r="B684" s="2" t="s">
        <v>5349</v>
      </c>
      <c r="C684" s="5" t="s">
        <v>7670</v>
      </c>
      <c r="D684" s="2" t="s">
        <v>13154</v>
      </c>
      <c r="E684" s="2" t="s">
        <v>13155</v>
      </c>
      <c r="F684" s="2" t="s">
        <v>15288</v>
      </c>
    </row>
    <row r="685" spans="1:6">
      <c r="A685" s="2" t="s">
        <v>8094</v>
      </c>
      <c r="B685" s="2" t="s">
        <v>8095</v>
      </c>
      <c r="C685" s="5" t="s">
        <v>7670</v>
      </c>
      <c r="D685" s="2" t="s">
        <v>8096</v>
      </c>
      <c r="E685" s="2" t="s">
        <v>8097</v>
      </c>
      <c r="F685" s="2" t="s">
        <v>15288</v>
      </c>
    </row>
    <row r="686" spans="1:6">
      <c r="A686" s="2" t="s">
        <v>13304</v>
      </c>
      <c r="B686" s="2" t="s">
        <v>13305</v>
      </c>
      <c r="C686" s="5" t="s">
        <v>7670</v>
      </c>
      <c r="D686" s="2" t="s">
        <v>13154</v>
      </c>
      <c r="E686" s="2" t="s">
        <v>13155</v>
      </c>
      <c r="F686" s="2" t="s">
        <v>15288</v>
      </c>
    </row>
    <row r="687" spans="1:6">
      <c r="A687" s="2" t="s">
        <v>10068</v>
      </c>
      <c r="B687" s="2" t="s">
        <v>10069</v>
      </c>
      <c r="C687" s="5" t="s">
        <v>7670</v>
      </c>
      <c r="D687" s="2" t="s">
        <v>8500</v>
      </c>
      <c r="E687" s="2" t="s">
        <v>8501</v>
      </c>
      <c r="F687" s="2" t="s">
        <v>15288</v>
      </c>
    </row>
    <row r="688" spans="1:6">
      <c r="A688" s="2" t="s">
        <v>10070</v>
      </c>
      <c r="B688" s="2" t="s">
        <v>10071</v>
      </c>
      <c r="C688" s="5" t="s">
        <v>7670</v>
      </c>
      <c r="D688" s="2" t="s">
        <v>8500</v>
      </c>
      <c r="E688" s="2" t="s">
        <v>8501</v>
      </c>
      <c r="F688" s="2" t="s">
        <v>15288</v>
      </c>
    </row>
    <row r="689" spans="1:6">
      <c r="A689" s="2" t="s">
        <v>10066</v>
      </c>
      <c r="B689" s="2" t="s">
        <v>10067</v>
      </c>
      <c r="C689" s="5" t="s">
        <v>7670</v>
      </c>
      <c r="D689" s="2" t="s">
        <v>8500</v>
      </c>
      <c r="E689" s="2" t="s">
        <v>8501</v>
      </c>
      <c r="F689" s="2" t="s">
        <v>15288</v>
      </c>
    </row>
    <row r="690" spans="1:6">
      <c r="A690" s="2" t="s">
        <v>10619</v>
      </c>
      <c r="B690" s="2" t="s">
        <v>13020</v>
      </c>
      <c r="C690" s="5" t="s">
        <v>7670</v>
      </c>
      <c r="D690" s="2" t="s">
        <v>13004</v>
      </c>
      <c r="E690" s="2" t="s">
        <v>13005</v>
      </c>
      <c r="F690" s="2" t="s">
        <v>15288</v>
      </c>
    </row>
    <row r="691" spans="1:6">
      <c r="A691" s="2" t="s">
        <v>10044</v>
      </c>
      <c r="B691" s="2" t="s">
        <v>10045</v>
      </c>
      <c r="C691" s="5" t="s">
        <v>7670</v>
      </c>
      <c r="D691" s="2" t="s">
        <v>8500</v>
      </c>
      <c r="E691" s="2" t="s">
        <v>8501</v>
      </c>
      <c r="F691" s="2" t="s">
        <v>15288</v>
      </c>
    </row>
    <row r="692" spans="1:6">
      <c r="A692" s="2" t="s">
        <v>10046</v>
      </c>
      <c r="B692" s="2" t="s">
        <v>10047</v>
      </c>
      <c r="C692" s="5" t="s">
        <v>7670</v>
      </c>
      <c r="D692" s="2" t="s">
        <v>8500</v>
      </c>
      <c r="E692" s="2" t="s">
        <v>8501</v>
      </c>
      <c r="F692" s="2" t="s">
        <v>15288</v>
      </c>
    </row>
    <row r="693" spans="1:6">
      <c r="A693" s="2" t="s">
        <v>10048</v>
      </c>
      <c r="B693" s="2" t="s">
        <v>10049</v>
      </c>
      <c r="C693" s="5" t="s">
        <v>7670</v>
      </c>
      <c r="D693" s="2" t="s">
        <v>8500</v>
      </c>
      <c r="E693" s="2" t="s">
        <v>8501</v>
      </c>
      <c r="F693" s="2" t="s">
        <v>15288</v>
      </c>
    </row>
    <row r="694" spans="1:6">
      <c r="A694" s="2" t="s">
        <v>14166</v>
      </c>
      <c r="B694" s="2" t="s">
        <v>14167</v>
      </c>
      <c r="C694" s="5" t="s">
        <v>7670</v>
      </c>
      <c r="D694" s="2" t="s">
        <v>13154</v>
      </c>
      <c r="E694" s="2" t="s">
        <v>13167</v>
      </c>
      <c r="F694" s="2" t="s">
        <v>15288</v>
      </c>
    </row>
    <row r="695" spans="1:6">
      <c r="A695" s="2" t="s">
        <v>14164</v>
      </c>
      <c r="B695" s="2" t="s">
        <v>14165</v>
      </c>
      <c r="C695" s="5" t="s">
        <v>7670</v>
      </c>
      <c r="D695" s="2" t="s">
        <v>13154</v>
      </c>
      <c r="E695" s="2" t="s">
        <v>13155</v>
      </c>
      <c r="F695" s="2" t="s">
        <v>15288</v>
      </c>
    </row>
    <row r="696" spans="1:6">
      <c r="A696" s="2" t="s">
        <v>14162</v>
      </c>
      <c r="B696" s="2" t="s">
        <v>14163</v>
      </c>
      <c r="C696" s="5" t="s">
        <v>7670</v>
      </c>
      <c r="D696" s="2" t="s">
        <v>13154</v>
      </c>
      <c r="E696" s="2" t="s">
        <v>13167</v>
      </c>
      <c r="F696" s="2" t="s">
        <v>15288</v>
      </c>
    </row>
    <row r="697" spans="1:6">
      <c r="A697" s="2" t="s">
        <v>10058</v>
      </c>
      <c r="B697" s="2" t="s">
        <v>10059</v>
      </c>
      <c r="C697" s="5" t="s">
        <v>7670</v>
      </c>
      <c r="D697" s="2" t="s">
        <v>8500</v>
      </c>
      <c r="E697" s="2" t="s">
        <v>8501</v>
      </c>
      <c r="F697" s="2" t="s">
        <v>15288</v>
      </c>
    </row>
    <row r="698" spans="1:6">
      <c r="A698" s="2" t="s">
        <v>10052</v>
      </c>
      <c r="B698" s="2" t="s">
        <v>10053</v>
      </c>
      <c r="C698" s="5" t="s">
        <v>7670</v>
      </c>
      <c r="D698" s="2" t="s">
        <v>8500</v>
      </c>
      <c r="E698" s="2" t="s">
        <v>8501</v>
      </c>
      <c r="F698" s="2" t="s">
        <v>15288</v>
      </c>
    </row>
    <row r="699" spans="1:6">
      <c r="A699" s="2" t="s">
        <v>14199</v>
      </c>
      <c r="B699" s="2" t="s">
        <v>14200</v>
      </c>
      <c r="C699" s="5" t="s">
        <v>7670</v>
      </c>
      <c r="D699" s="2" t="s">
        <v>14197</v>
      </c>
      <c r="E699" s="2" t="s">
        <v>14201</v>
      </c>
      <c r="F699" s="2" t="s">
        <v>15288</v>
      </c>
    </row>
    <row r="700" spans="1:6">
      <c r="A700" s="2" t="s">
        <v>13116</v>
      </c>
      <c r="B700" s="2" t="s">
        <v>13117</v>
      </c>
      <c r="C700" s="5" t="s">
        <v>7670</v>
      </c>
      <c r="D700" s="2" t="s">
        <v>13004</v>
      </c>
      <c r="E700" s="2" t="s">
        <v>13008</v>
      </c>
      <c r="F700" s="2" t="s">
        <v>15288</v>
      </c>
    </row>
    <row r="701" spans="1:6">
      <c r="A701" s="2" t="s">
        <v>13118</v>
      </c>
      <c r="B701" s="2" t="s">
        <v>13119</v>
      </c>
      <c r="C701" s="5" t="s">
        <v>7670</v>
      </c>
      <c r="D701" s="2" t="s">
        <v>13004</v>
      </c>
      <c r="E701" s="2" t="s">
        <v>13008</v>
      </c>
      <c r="F701" s="2" t="s">
        <v>15288</v>
      </c>
    </row>
    <row r="702" spans="1:6">
      <c r="A702" s="2" t="s">
        <v>13120</v>
      </c>
      <c r="B702" s="2" t="s">
        <v>13121</v>
      </c>
      <c r="C702" s="5" t="s">
        <v>7670</v>
      </c>
      <c r="D702" s="2" t="s">
        <v>13004</v>
      </c>
      <c r="E702" s="2" t="s">
        <v>13008</v>
      </c>
      <c r="F702" s="2" t="s">
        <v>15288</v>
      </c>
    </row>
    <row r="703" spans="1:6">
      <c r="A703" s="2" t="s">
        <v>13122</v>
      </c>
      <c r="B703" s="2" t="s">
        <v>13123</v>
      </c>
      <c r="C703" s="5" t="s">
        <v>7670</v>
      </c>
      <c r="D703" s="2" t="s">
        <v>13004</v>
      </c>
      <c r="E703" s="2" t="s">
        <v>13008</v>
      </c>
      <c r="F703" s="2" t="s">
        <v>15288</v>
      </c>
    </row>
    <row r="704" spans="1:6">
      <c r="A704" s="2" t="s">
        <v>14195</v>
      </c>
      <c r="B704" s="2" t="s">
        <v>14196</v>
      </c>
      <c r="C704" s="5" t="s">
        <v>7670</v>
      </c>
      <c r="D704" s="2" t="s">
        <v>14197</v>
      </c>
      <c r="E704" s="2" t="s">
        <v>14198</v>
      </c>
      <c r="F704" s="2" t="s">
        <v>15288</v>
      </c>
    </row>
    <row r="705" spans="1:6">
      <c r="A705" s="2" t="s">
        <v>7811</v>
      </c>
      <c r="B705" s="2" t="s">
        <v>7812</v>
      </c>
      <c r="C705" s="5" t="s">
        <v>7670</v>
      </c>
      <c r="D705" s="2" t="s">
        <v>7813</v>
      </c>
      <c r="E705" s="2" t="s">
        <v>7814</v>
      </c>
      <c r="F705" s="2" t="s">
        <v>15288</v>
      </c>
    </row>
    <row r="706" spans="1:6">
      <c r="A706" s="2" t="s">
        <v>7815</v>
      </c>
      <c r="B706" s="2" t="s">
        <v>7816</v>
      </c>
      <c r="C706" s="5" t="s">
        <v>7670</v>
      </c>
      <c r="D706" s="2" t="s">
        <v>7813</v>
      </c>
      <c r="E706" s="2" t="s">
        <v>7814</v>
      </c>
      <c r="F706" s="2" t="s">
        <v>15288</v>
      </c>
    </row>
    <row r="707" spans="1:6">
      <c r="A707" s="2" t="s">
        <v>13834</v>
      </c>
      <c r="B707" s="2" t="s">
        <v>13835</v>
      </c>
      <c r="C707" s="5" t="s">
        <v>7670</v>
      </c>
      <c r="D707" s="2" t="s">
        <v>13154</v>
      </c>
      <c r="E707" s="2" t="s">
        <v>13155</v>
      </c>
      <c r="F707" s="2" t="s">
        <v>15288</v>
      </c>
    </row>
    <row r="708" spans="1:6">
      <c r="A708" s="2" t="s">
        <v>11605</v>
      </c>
      <c r="B708" s="2" t="s">
        <v>11606</v>
      </c>
      <c r="C708" s="5" t="s">
        <v>7670</v>
      </c>
      <c r="D708" s="2" t="s">
        <v>8500</v>
      </c>
      <c r="E708" s="2" t="s">
        <v>8501</v>
      </c>
      <c r="F708" s="2" t="s">
        <v>15288</v>
      </c>
    </row>
    <row r="709" spans="1:6">
      <c r="A709" s="2" t="s">
        <v>11607</v>
      </c>
      <c r="B709" s="2" t="s">
        <v>11608</v>
      </c>
      <c r="C709" s="5" t="s">
        <v>7670</v>
      </c>
      <c r="D709" s="2" t="s">
        <v>8500</v>
      </c>
      <c r="E709" s="2" t="s">
        <v>8501</v>
      </c>
      <c r="F709" s="2" t="s">
        <v>15288</v>
      </c>
    </row>
    <row r="710" spans="1:6">
      <c r="A710" s="2" t="s">
        <v>11609</v>
      </c>
      <c r="B710" s="2" t="s">
        <v>11610</v>
      </c>
      <c r="C710" s="5" t="s">
        <v>7670</v>
      </c>
      <c r="D710" s="2" t="s">
        <v>8500</v>
      </c>
      <c r="E710" s="2" t="s">
        <v>8501</v>
      </c>
      <c r="F710" s="2" t="s">
        <v>15288</v>
      </c>
    </row>
    <row r="711" spans="1:6">
      <c r="A711" s="2" t="s">
        <v>11615</v>
      </c>
      <c r="B711" s="2" t="s">
        <v>11616</v>
      </c>
      <c r="C711" s="5" t="s">
        <v>7670</v>
      </c>
      <c r="D711" s="2" t="s">
        <v>8500</v>
      </c>
      <c r="E711" s="2" t="s">
        <v>8501</v>
      </c>
      <c r="F711" s="2" t="s">
        <v>15288</v>
      </c>
    </row>
    <row r="712" spans="1:6">
      <c r="A712" s="2" t="s">
        <v>11613</v>
      </c>
      <c r="B712" s="2" t="s">
        <v>11614</v>
      </c>
      <c r="C712" s="5" t="s">
        <v>7670</v>
      </c>
      <c r="D712" s="2" t="s">
        <v>8500</v>
      </c>
      <c r="E712" s="2" t="s">
        <v>8501</v>
      </c>
      <c r="F712" s="2" t="s">
        <v>15288</v>
      </c>
    </row>
    <row r="713" spans="1:6">
      <c r="A713" s="2" t="s">
        <v>11611</v>
      </c>
      <c r="B713" s="2" t="s">
        <v>11612</v>
      </c>
      <c r="C713" s="5" t="s">
        <v>7670</v>
      </c>
      <c r="D713" s="2" t="s">
        <v>8500</v>
      </c>
      <c r="E713" s="2" t="s">
        <v>8501</v>
      </c>
      <c r="F713" s="2" t="s">
        <v>15288</v>
      </c>
    </row>
    <row r="714" spans="1:6">
      <c r="A714" s="2" t="s">
        <v>10074</v>
      </c>
      <c r="B714" s="2" t="s">
        <v>10075</v>
      </c>
      <c r="C714" s="5" t="s">
        <v>7670</v>
      </c>
      <c r="D714" s="2" t="s">
        <v>8500</v>
      </c>
      <c r="E714" s="2" t="s">
        <v>8501</v>
      </c>
      <c r="F714" s="2" t="s">
        <v>15288</v>
      </c>
    </row>
    <row r="715" spans="1:6">
      <c r="A715" s="2" t="s">
        <v>12195</v>
      </c>
      <c r="B715" s="2" t="s">
        <v>12196</v>
      </c>
      <c r="C715" s="5" t="s">
        <v>7670</v>
      </c>
      <c r="D715" s="2" t="s">
        <v>8500</v>
      </c>
      <c r="E715" s="2" t="s">
        <v>8501</v>
      </c>
      <c r="F715" s="2" t="s">
        <v>15288</v>
      </c>
    </row>
    <row r="716" spans="1:6">
      <c r="A716" s="2" t="s">
        <v>10064</v>
      </c>
      <c r="B716" s="2" t="s">
        <v>10065</v>
      </c>
      <c r="C716" s="5" t="s">
        <v>7670</v>
      </c>
      <c r="D716" s="2" t="s">
        <v>8500</v>
      </c>
      <c r="E716" s="2" t="s">
        <v>8501</v>
      </c>
      <c r="F716" s="2" t="s">
        <v>15288</v>
      </c>
    </row>
    <row r="717" spans="1:6">
      <c r="A717" s="2" t="s">
        <v>10062</v>
      </c>
      <c r="B717" s="2" t="s">
        <v>10063</v>
      </c>
      <c r="C717" s="5" t="s">
        <v>7670</v>
      </c>
      <c r="D717" s="2" t="s">
        <v>8500</v>
      </c>
      <c r="E717" s="2" t="s">
        <v>8501</v>
      </c>
      <c r="F717" s="2" t="s">
        <v>15288</v>
      </c>
    </row>
    <row r="718" spans="1:6">
      <c r="A718" s="2" t="s">
        <v>13376</v>
      </c>
      <c r="B718" s="2" t="s">
        <v>13377</v>
      </c>
      <c r="C718" s="5" t="s">
        <v>7670</v>
      </c>
      <c r="D718" s="2" t="s">
        <v>13154</v>
      </c>
      <c r="E718" s="2" t="s">
        <v>13167</v>
      </c>
      <c r="F718" s="2" t="s">
        <v>15288</v>
      </c>
    </row>
    <row r="719" spans="1:6">
      <c r="A719" s="2" t="s">
        <v>13457</v>
      </c>
      <c r="B719" s="2" t="s">
        <v>13458</v>
      </c>
      <c r="C719" s="5" t="s">
        <v>7670</v>
      </c>
      <c r="D719" s="2" t="s">
        <v>13154</v>
      </c>
      <c r="E719" s="2" t="s">
        <v>13155</v>
      </c>
      <c r="F719" s="2" t="s">
        <v>15288</v>
      </c>
    </row>
    <row r="720" spans="1:6">
      <c r="A720" s="2" t="s">
        <v>13889</v>
      </c>
      <c r="B720" s="2" t="s">
        <v>13890</v>
      </c>
      <c r="C720" s="5" t="s">
        <v>7670</v>
      </c>
      <c r="D720" s="2" t="s">
        <v>13154</v>
      </c>
      <c r="E720" s="2" t="s">
        <v>13311</v>
      </c>
      <c r="F720" s="2" t="s">
        <v>15288</v>
      </c>
    </row>
    <row r="721" spans="1:6">
      <c r="A721" s="2" t="s">
        <v>13059</v>
      </c>
      <c r="B721" s="2" t="s">
        <v>13060</v>
      </c>
      <c r="C721" s="5" t="s">
        <v>7670</v>
      </c>
      <c r="D721" s="2" t="s">
        <v>13004</v>
      </c>
      <c r="E721" s="2" t="s">
        <v>13008</v>
      </c>
      <c r="F721" s="2" t="s">
        <v>15288</v>
      </c>
    </row>
    <row r="722" spans="1:6">
      <c r="A722" s="2" t="s">
        <v>12503</v>
      </c>
      <c r="B722" s="2" t="s">
        <v>12504</v>
      </c>
      <c r="C722" s="5" t="s">
        <v>7670</v>
      </c>
      <c r="D722" s="2" t="s">
        <v>8500</v>
      </c>
      <c r="E722" s="2" t="s">
        <v>8501</v>
      </c>
      <c r="F722" s="2" t="s">
        <v>15288</v>
      </c>
    </row>
    <row r="723" spans="1:6">
      <c r="A723" s="2" t="s">
        <v>8033</v>
      </c>
      <c r="B723" s="2" t="s">
        <v>8034</v>
      </c>
      <c r="C723" s="5" t="s">
        <v>7670</v>
      </c>
      <c r="D723" s="2" t="s">
        <v>8031</v>
      </c>
      <c r="E723" s="2" t="s">
        <v>8032</v>
      </c>
      <c r="F723" s="2" t="s">
        <v>15288</v>
      </c>
    </row>
    <row r="724" spans="1:6">
      <c r="A724" s="2" t="s">
        <v>10076</v>
      </c>
      <c r="B724" s="2" t="s">
        <v>10077</v>
      </c>
      <c r="C724" s="5" t="s">
        <v>7670</v>
      </c>
      <c r="D724" s="2" t="s">
        <v>8500</v>
      </c>
      <c r="E724" s="2" t="s">
        <v>8501</v>
      </c>
      <c r="F724" s="2" t="s">
        <v>15288</v>
      </c>
    </row>
    <row r="725" spans="1:6">
      <c r="A725" s="2" t="s">
        <v>10090</v>
      </c>
      <c r="B725" s="2" t="s">
        <v>10091</v>
      </c>
      <c r="C725" s="5" t="s">
        <v>7670</v>
      </c>
      <c r="D725" s="2" t="s">
        <v>8500</v>
      </c>
      <c r="E725" s="2" t="s">
        <v>8501</v>
      </c>
      <c r="F725" s="2" t="s">
        <v>15288</v>
      </c>
    </row>
    <row r="726" spans="1:6">
      <c r="A726" s="2" t="s">
        <v>10080</v>
      </c>
      <c r="B726" s="2" t="s">
        <v>10081</v>
      </c>
      <c r="C726" s="5" t="s">
        <v>7670</v>
      </c>
      <c r="D726" s="2" t="s">
        <v>8500</v>
      </c>
      <c r="E726" s="2" t="s">
        <v>8501</v>
      </c>
      <c r="F726" s="2" t="s">
        <v>15288</v>
      </c>
    </row>
    <row r="727" spans="1:6">
      <c r="A727" s="2" t="s">
        <v>10098</v>
      </c>
      <c r="B727" s="2" t="s">
        <v>10099</v>
      </c>
      <c r="C727" s="5" t="s">
        <v>7670</v>
      </c>
      <c r="D727" s="2" t="s">
        <v>8500</v>
      </c>
      <c r="E727" s="2" t="s">
        <v>8501</v>
      </c>
      <c r="F727" s="2" t="s">
        <v>15288</v>
      </c>
    </row>
    <row r="728" spans="1:6">
      <c r="A728" s="2" t="s">
        <v>10096</v>
      </c>
      <c r="B728" s="2" t="s">
        <v>10097</v>
      </c>
      <c r="C728" s="5" t="s">
        <v>7670</v>
      </c>
      <c r="D728" s="2" t="s">
        <v>8500</v>
      </c>
      <c r="E728" s="2" t="s">
        <v>8501</v>
      </c>
      <c r="F728" s="2" t="s">
        <v>15288</v>
      </c>
    </row>
    <row r="729" spans="1:6">
      <c r="A729" s="2" t="s">
        <v>10092</v>
      </c>
      <c r="B729" s="2" t="s">
        <v>10093</v>
      </c>
      <c r="C729" s="5" t="s">
        <v>7670</v>
      </c>
      <c r="D729" s="2" t="s">
        <v>8500</v>
      </c>
      <c r="E729" s="2" t="s">
        <v>8501</v>
      </c>
      <c r="F729" s="2" t="s">
        <v>15288</v>
      </c>
    </row>
    <row r="730" spans="1:6">
      <c r="A730" s="2" t="s">
        <v>10094</v>
      </c>
      <c r="B730" s="2" t="s">
        <v>10095</v>
      </c>
      <c r="C730" s="5" t="s">
        <v>7670</v>
      </c>
      <c r="D730" s="2" t="s">
        <v>8500</v>
      </c>
      <c r="E730" s="2" t="s">
        <v>8501</v>
      </c>
      <c r="F730" s="2" t="s">
        <v>15288</v>
      </c>
    </row>
    <row r="731" spans="1:6">
      <c r="A731" s="2" t="s">
        <v>10082</v>
      </c>
      <c r="B731" s="2" t="s">
        <v>10083</v>
      </c>
      <c r="C731" s="5" t="s">
        <v>7670</v>
      </c>
      <c r="D731" s="2" t="s">
        <v>8500</v>
      </c>
      <c r="E731" s="2" t="s">
        <v>8501</v>
      </c>
      <c r="F731" s="2" t="s">
        <v>15288</v>
      </c>
    </row>
    <row r="732" spans="1:6">
      <c r="A732" s="2" t="s">
        <v>9219</v>
      </c>
      <c r="B732" s="2" t="s">
        <v>9220</v>
      </c>
      <c r="C732" s="5" t="s">
        <v>7670</v>
      </c>
      <c r="D732" s="2" t="s">
        <v>8500</v>
      </c>
      <c r="E732" s="2" t="s">
        <v>8501</v>
      </c>
      <c r="F732" s="2" t="s">
        <v>15288</v>
      </c>
    </row>
    <row r="733" spans="1:6">
      <c r="A733" s="2" t="s">
        <v>10086</v>
      </c>
      <c r="B733" s="2" t="s">
        <v>10087</v>
      </c>
      <c r="C733" s="5" t="s">
        <v>7670</v>
      </c>
      <c r="D733" s="2" t="s">
        <v>8500</v>
      </c>
      <c r="E733" s="2" t="s">
        <v>8501</v>
      </c>
      <c r="F733" s="2" t="s">
        <v>15288</v>
      </c>
    </row>
    <row r="734" spans="1:6">
      <c r="A734" s="2" t="s">
        <v>10088</v>
      </c>
      <c r="B734" s="2" t="s">
        <v>10089</v>
      </c>
      <c r="C734" s="5" t="s">
        <v>7670</v>
      </c>
      <c r="D734" s="2" t="s">
        <v>8500</v>
      </c>
      <c r="E734" s="2" t="s">
        <v>8501</v>
      </c>
      <c r="F734" s="2" t="s">
        <v>15288</v>
      </c>
    </row>
    <row r="735" spans="1:6">
      <c r="A735" s="2" t="s">
        <v>13465</v>
      </c>
      <c r="B735" s="2" t="s">
        <v>13466</v>
      </c>
      <c r="C735" s="5" t="s">
        <v>7670</v>
      </c>
      <c r="D735" s="2" t="s">
        <v>13154</v>
      </c>
      <c r="E735" s="2" t="s">
        <v>13155</v>
      </c>
      <c r="F735" s="2" t="s">
        <v>15288</v>
      </c>
    </row>
    <row r="736" spans="1:6">
      <c r="A736" s="2" t="s">
        <v>10100</v>
      </c>
      <c r="B736" s="2" t="s">
        <v>10101</v>
      </c>
      <c r="C736" s="5" t="s">
        <v>7670</v>
      </c>
      <c r="D736" s="2" t="s">
        <v>8500</v>
      </c>
      <c r="E736" s="2" t="s">
        <v>8501</v>
      </c>
      <c r="F736" s="2" t="s">
        <v>15288</v>
      </c>
    </row>
    <row r="737" spans="1:6">
      <c r="A737" s="2" t="s">
        <v>10102</v>
      </c>
      <c r="B737" s="2" t="s">
        <v>10103</v>
      </c>
      <c r="C737" s="5" t="s">
        <v>7670</v>
      </c>
      <c r="D737" s="2" t="s">
        <v>8500</v>
      </c>
      <c r="E737" s="2" t="s">
        <v>8501</v>
      </c>
      <c r="F737" s="2" t="s">
        <v>15288</v>
      </c>
    </row>
    <row r="738" spans="1:6">
      <c r="A738" s="2" t="s">
        <v>10106</v>
      </c>
      <c r="B738" s="2" t="s">
        <v>10107</v>
      </c>
      <c r="C738" s="5" t="s">
        <v>7670</v>
      </c>
      <c r="D738" s="2" t="s">
        <v>8500</v>
      </c>
      <c r="E738" s="2" t="s">
        <v>8501</v>
      </c>
      <c r="F738" s="2" t="s">
        <v>15288</v>
      </c>
    </row>
    <row r="739" spans="1:6">
      <c r="A739" s="2" t="s">
        <v>10108</v>
      </c>
      <c r="B739" s="2" t="s">
        <v>10109</v>
      </c>
      <c r="C739" s="5" t="s">
        <v>7670</v>
      </c>
      <c r="D739" s="2" t="s">
        <v>8500</v>
      </c>
      <c r="E739" s="2" t="s">
        <v>8501</v>
      </c>
      <c r="F739" s="2" t="s">
        <v>15288</v>
      </c>
    </row>
    <row r="740" spans="1:6">
      <c r="A740" s="2" t="s">
        <v>10104</v>
      </c>
      <c r="B740" s="2" t="s">
        <v>10105</v>
      </c>
      <c r="C740" s="5" t="s">
        <v>7670</v>
      </c>
      <c r="D740" s="2" t="s">
        <v>8500</v>
      </c>
      <c r="E740" s="2" t="s">
        <v>8501</v>
      </c>
      <c r="F740" s="2" t="s">
        <v>15288</v>
      </c>
    </row>
    <row r="741" spans="1:6">
      <c r="A741" s="2" t="s">
        <v>10110</v>
      </c>
      <c r="B741" s="2" t="s">
        <v>10111</v>
      </c>
      <c r="C741" s="5" t="s">
        <v>7670</v>
      </c>
      <c r="D741" s="2" t="s">
        <v>8500</v>
      </c>
      <c r="E741" s="2" t="s">
        <v>8501</v>
      </c>
      <c r="F741" s="2" t="s">
        <v>15288</v>
      </c>
    </row>
    <row r="742" spans="1:6">
      <c r="A742" s="2" t="s">
        <v>10112</v>
      </c>
      <c r="B742" s="2" t="s">
        <v>10113</v>
      </c>
      <c r="C742" s="5" t="s">
        <v>7670</v>
      </c>
      <c r="D742" s="2" t="s">
        <v>8500</v>
      </c>
      <c r="E742" s="2" t="s">
        <v>8501</v>
      </c>
      <c r="F742" s="2" t="s">
        <v>15288</v>
      </c>
    </row>
    <row r="743" spans="1:6">
      <c r="A743" s="2" t="s">
        <v>10820</v>
      </c>
      <c r="B743" s="2" t="s">
        <v>10821</v>
      </c>
      <c r="C743" s="5" t="s">
        <v>7670</v>
      </c>
      <c r="D743" s="2" t="s">
        <v>8500</v>
      </c>
      <c r="E743" s="2" t="s">
        <v>8501</v>
      </c>
      <c r="F743" s="2" t="s">
        <v>15288</v>
      </c>
    </row>
    <row r="744" spans="1:6">
      <c r="A744" s="2" t="s">
        <v>10818</v>
      </c>
      <c r="B744" s="2" t="s">
        <v>10819</v>
      </c>
      <c r="C744" s="5" t="s">
        <v>7670</v>
      </c>
      <c r="D744" s="2" t="s">
        <v>8500</v>
      </c>
      <c r="E744" s="2" t="s">
        <v>8501</v>
      </c>
      <c r="F744" s="2" t="s">
        <v>15288</v>
      </c>
    </row>
    <row r="745" spans="1:6">
      <c r="A745" s="2" t="s">
        <v>10828</v>
      </c>
      <c r="B745" s="2" t="s">
        <v>10829</v>
      </c>
      <c r="C745" s="5" t="s">
        <v>7670</v>
      </c>
      <c r="D745" s="2" t="s">
        <v>8500</v>
      </c>
      <c r="E745" s="2" t="s">
        <v>8501</v>
      </c>
      <c r="F745" s="2" t="s">
        <v>15288</v>
      </c>
    </row>
    <row r="746" spans="1:6">
      <c r="A746" s="2" t="s">
        <v>13204</v>
      </c>
      <c r="B746" s="2" t="s">
        <v>13205</v>
      </c>
      <c r="C746" s="5" t="s">
        <v>7670</v>
      </c>
      <c r="D746" s="2" t="s">
        <v>13154</v>
      </c>
      <c r="E746" s="2" t="s">
        <v>13191</v>
      </c>
      <c r="F746" s="2" t="s">
        <v>15288</v>
      </c>
    </row>
    <row r="747" spans="1:6">
      <c r="A747" s="2" t="s">
        <v>10706</v>
      </c>
      <c r="B747" s="2" t="s">
        <v>10707</v>
      </c>
      <c r="C747" s="5" t="s">
        <v>7670</v>
      </c>
      <c r="D747" s="2" t="s">
        <v>8500</v>
      </c>
      <c r="E747" s="2" t="s">
        <v>8501</v>
      </c>
      <c r="F747" s="2" t="s">
        <v>15288</v>
      </c>
    </row>
    <row r="748" spans="1:6">
      <c r="A748" s="2" t="s">
        <v>10708</v>
      </c>
      <c r="B748" s="2" t="s">
        <v>10709</v>
      </c>
      <c r="C748" s="5" t="s">
        <v>7670</v>
      </c>
      <c r="D748" s="2" t="s">
        <v>8500</v>
      </c>
      <c r="E748" s="2" t="s">
        <v>8501</v>
      </c>
      <c r="F748" s="2" t="s">
        <v>15288</v>
      </c>
    </row>
    <row r="749" spans="1:6">
      <c r="A749" s="2" t="s">
        <v>8460</v>
      </c>
      <c r="B749" s="2" t="s">
        <v>8461</v>
      </c>
      <c r="C749" s="5" t="s">
        <v>7670</v>
      </c>
      <c r="D749" s="2" t="s">
        <v>8384</v>
      </c>
      <c r="E749" s="2" t="s">
        <v>8385</v>
      </c>
      <c r="F749" s="2" t="s">
        <v>15288</v>
      </c>
    </row>
    <row r="750" spans="1:6">
      <c r="A750" s="2" t="s">
        <v>13620</v>
      </c>
      <c r="B750" s="2" t="s">
        <v>13621</v>
      </c>
      <c r="C750" s="5" t="s">
        <v>7670</v>
      </c>
      <c r="D750" s="2" t="s">
        <v>13154</v>
      </c>
      <c r="E750" s="2" t="s">
        <v>13167</v>
      </c>
      <c r="F750" s="2" t="s">
        <v>15288</v>
      </c>
    </row>
    <row r="751" spans="1:6">
      <c r="A751" s="2" t="s">
        <v>7162</v>
      </c>
      <c r="B751" s="2" t="s">
        <v>13467</v>
      </c>
      <c r="C751" s="5" t="s">
        <v>7670</v>
      </c>
      <c r="D751" s="2" t="s">
        <v>13154</v>
      </c>
      <c r="E751" s="2" t="s">
        <v>13155</v>
      </c>
      <c r="F751" s="2" t="s">
        <v>15288</v>
      </c>
    </row>
    <row r="752" spans="1:6">
      <c r="A752" s="2" t="s">
        <v>7352</v>
      </c>
      <c r="B752" s="2" t="s">
        <v>13468</v>
      </c>
      <c r="C752" s="5" t="s">
        <v>7670</v>
      </c>
      <c r="D752" s="2" t="s">
        <v>13154</v>
      </c>
      <c r="E752" s="2" t="s">
        <v>13155</v>
      </c>
      <c r="F752" s="2" t="s">
        <v>15288</v>
      </c>
    </row>
    <row r="753" spans="1:6">
      <c r="A753" s="2" t="s">
        <v>10122</v>
      </c>
      <c r="B753" s="2" t="s">
        <v>10123</v>
      </c>
      <c r="C753" s="5" t="s">
        <v>7670</v>
      </c>
      <c r="D753" s="2" t="s">
        <v>8500</v>
      </c>
      <c r="E753" s="2" t="s">
        <v>8501</v>
      </c>
      <c r="F753" s="2" t="s">
        <v>15288</v>
      </c>
    </row>
    <row r="754" spans="1:6">
      <c r="A754" s="2" t="s">
        <v>10124</v>
      </c>
      <c r="B754" s="2" t="s">
        <v>10125</v>
      </c>
      <c r="C754" s="5" t="s">
        <v>7670</v>
      </c>
      <c r="D754" s="2" t="s">
        <v>8500</v>
      </c>
      <c r="E754" s="2" t="s">
        <v>8501</v>
      </c>
      <c r="F754" s="2" t="s">
        <v>15288</v>
      </c>
    </row>
    <row r="755" spans="1:6">
      <c r="A755" s="2" t="s">
        <v>12632</v>
      </c>
      <c r="B755" s="2" t="s">
        <v>12633</v>
      </c>
      <c r="C755" s="5" t="s">
        <v>7670</v>
      </c>
      <c r="D755" s="2" t="s">
        <v>8500</v>
      </c>
      <c r="E755" s="2" t="s">
        <v>8501</v>
      </c>
      <c r="F755" s="2" t="s">
        <v>15288</v>
      </c>
    </row>
    <row r="756" spans="1:6">
      <c r="A756" s="2" t="s">
        <v>12634</v>
      </c>
      <c r="B756" s="2" t="s">
        <v>12635</v>
      </c>
      <c r="C756" s="5" t="s">
        <v>7670</v>
      </c>
      <c r="D756" s="2" t="s">
        <v>8500</v>
      </c>
      <c r="E756" s="2" t="s">
        <v>8501</v>
      </c>
      <c r="F756" s="2" t="s">
        <v>15288</v>
      </c>
    </row>
    <row r="757" spans="1:6">
      <c r="A757" s="2" t="s">
        <v>12630</v>
      </c>
      <c r="B757" s="2" t="s">
        <v>12631</v>
      </c>
      <c r="C757" s="5" t="s">
        <v>7670</v>
      </c>
      <c r="D757" s="2" t="s">
        <v>8500</v>
      </c>
      <c r="E757" s="2" t="s">
        <v>8501</v>
      </c>
      <c r="F757" s="2" t="s">
        <v>15288</v>
      </c>
    </row>
    <row r="758" spans="1:6">
      <c r="A758" s="2" t="s">
        <v>12628</v>
      </c>
      <c r="B758" s="2" t="s">
        <v>12629</v>
      </c>
      <c r="C758" s="5" t="s">
        <v>7670</v>
      </c>
      <c r="D758" s="2" t="s">
        <v>8500</v>
      </c>
      <c r="E758" s="2" t="s">
        <v>8501</v>
      </c>
      <c r="F758" s="2" t="s">
        <v>15288</v>
      </c>
    </row>
    <row r="759" spans="1:6">
      <c r="A759" s="2" t="s">
        <v>14297</v>
      </c>
      <c r="B759" s="2" t="s">
        <v>14298</v>
      </c>
      <c r="C759" s="5" t="s">
        <v>7670</v>
      </c>
      <c r="D759" s="2" t="s">
        <v>14261</v>
      </c>
      <c r="E759" s="2" t="s">
        <v>14262</v>
      </c>
      <c r="F759" s="2" t="s">
        <v>15288</v>
      </c>
    </row>
    <row r="760" spans="1:6">
      <c r="A760" s="2" t="s">
        <v>7729</v>
      </c>
      <c r="B760" s="2" t="s">
        <v>7730</v>
      </c>
      <c r="C760" s="5" t="s">
        <v>7670</v>
      </c>
      <c r="D760" s="2" t="s">
        <v>7727</v>
      </c>
      <c r="E760" s="2" t="s">
        <v>7731</v>
      </c>
      <c r="F760" s="2" t="s">
        <v>15288</v>
      </c>
    </row>
    <row r="761" spans="1:6">
      <c r="A761" s="2" t="s">
        <v>7678</v>
      </c>
      <c r="B761" s="2" t="s">
        <v>7679</v>
      </c>
      <c r="C761" s="5" t="s">
        <v>7670</v>
      </c>
      <c r="D761" s="2" t="s">
        <v>7671</v>
      </c>
      <c r="E761" s="2" t="s">
        <v>7677</v>
      </c>
      <c r="F761" s="2" t="s">
        <v>15288</v>
      </c>
    </row>
    <row r="762" spans="1:6">
      <c r="A762" s="2" t="s">
        <v>7675</v>
      </c>
      <c r="B762" s="2" t="s">
        <v>7676</v>
      </c>
      <c r="C762" s="5" t="s">
        <v>7670</v>
      </c>
      <c r="D762" s="2" t="s">
        <v>7671</v>
      </c>
      <c r="E762" s="2" t="s">
        <v>7677</v>
      </c>
      <c r="F762" s="2" t="s">
        <v>15288</v>
      </c>
    </row>
    <row r="763" spans="1:6">
      <c r="A763" s="2" t="s">
        <v>10126</v>
      </c>
      <c r="B763" s="2" t="s">
        <v>10127</v>
      </c>
      <c r="C763" s="5" t="s">
        <v>7670</v>
      </c>
      <c r="D763" s="2" t="s">
        <v>8500</v>
      </c>
      <c r="E763" s="2" t="s">
        <v>8501</v>
      </c>
      <c r="F763" s="2" t="s">
        <v>15288</v>
      </c>
    </row>
    <row r="764" spans="1:6">
      <c r="A764" s="2" t="s">
        <v>10128</v>
      </c>
      <c r="B764" s="2" t="s">
        <v>10129</v>
      </c>
      <c r="C764" s="5" t="s">
        <v>7670</v>
      </c>
      <c r="D764" s="2" t="s">
        <v>8500</v>
      </c>
      <c r="E764" s="2" t="s">
        <v>8501</v>
      </c>
      <c r="F764" s="2" t="s">
        <v>15288</v>
      </c>
    </row>
    <row r="765" spans="1:6">
      <c r="A765" s="2" t="s">
        <v>10130</v>
      </c>
      <c r="B765" s="2" t="s">
        <v>10131</v>
      </c>
      <c r="C765" s="5" t="s">
        <v>7670</v>
      </c>
      <c r="D765" s="2" t="s">
        <v>8500</v>
      </c>
      <c r="E765" s="2" t="s">
        <v>8501</v>
      </c>
      <c r="F765" s="2" t="s">
        <v>15288</v>
      </c>
    </row>
    <row r="766" spans="1:6">
      <c r="A766" s="2" t="s">
        <v>8440</v>
      </c>
      <c r="B766" s="2" t="s">
        <v>8441</v>
      </c>
      <c r="C766" s="5" t="s">
        <v>7670</v>
      </c>
      <c r="D766" s="2" t="s">
        <v>8384</v>
      </c>
      <c r="E766" s="2" t="s">
        <v>8396</v>
      </c>
      <c r="F766" s="2" t="s">
        <v>15288</v>
      </c>
    </row>
    <row r="767" spans="1:6">
      <c r="A767" s="2" t="s">
        <v>10186</v>
      </c>
      <c r="B767" s="2" t="s">
        <v>10187</v>
      </c>
      <c r="C767" s="5" t="s">
        <v>7670</v>
      </c>
      <c r="D767" s="2" t="s">
        <v>8500</v>
      </c>
      <c r="E767" s="2" t="s">
        <v>8501</v>
      </c>
      <c r="F767" s="2" t="s">
        <v>15288</v>
      </c>
    </row>
    <row r="768" spans="1:6">
      <c r="A768" s="2" t="s">
        <v>10188</v>
      </c>
      <c r="B768" s="2" t="s">
        <v>10189</v>
      </c>
      <c r="C768" s="5" t="s">
        <v>7670</v>
      </c>
      <c r="D768" s="2" t="s">
        <v>8500</v>
      </c>
      <c r="E768" s="2" t="s">
        <v>8501</v>
      </c>
      <c r="F768" s="2" t="s">
        <v>15288</v>
      </c>
    </row>
    <row r="769" spans="1:6">
      <c r="A769" s="2" t="s">
        <v>10164</v>
      </c>
      <c r="B769" s="2" t="s">
        <v>10165</v>
      </c>
      <c r="C769" s="5" t="s">
        <v>7670</v>
      </c>
      <c r="D769" s="2" t="s">
        <v>8500</v>
      </c>
      <c r="E769" s="2" t="s">
        <v>8501</v>
      </c>
      <c r="F769" s="2" t="s">
        <v>15288</v>
      </c>
    </row>
    <row r="770" spans="1:6">
      <c r="A770" s="2" t="s">
        <v>10166</v>
      </c>
      <c r="B770" s="2" t="s">
        <v>10167</v>
      </c>
      <c r="C770" s="5" t="s">
        <v>7670</v>
      </c>
      <c r="D770" s="2" t="s">
        <v>8500</v>
      </c>
      <c r="E770" s="2" t="s">
        <v>8501</v>
      </c>
      <c r="F770" s="2" t="s">
        <v>15288</v>
      </c>
    </row>
    <row r="771" spans="1:6">
      <c r="A771" s="2" t="s">
        <v>10176</v>
      </c>
      <c r="B771" s="2" t="s">
        <v>10177</v>
      </c>
      <c r="C771" s="5" t="s">
        <v>7670</v>
      </c>
      <c r="D771" s="2" t="s">
        <v>8500</v>
      </c>
      <c r="E771" s="2" t="s">
        <v>8501</v>
      </c>
      <c r="F771" s="2" t="s">
        <v>15288</v>
      </c>
    </row>
    <row r="772" spans="1:6">
      <c r="A772" s="2" t="s">
        <v>10178</v>
      </c>
      <c r="B772" s="2" t="s">
        <v>10179</v>
      </c>
      <c r="C772" s="5" t="s">
        <v>7670</v>
      </c>
      <c r="D772" s="2" t="s">
        <v>8500</v>
      </c>
      <c r="E772" s="2" t="s">
        <v>8501</v>
      </c>
      <c r="F772" s="2" t="s">
        <v>15288</v>
      </c>
    </row>
    <row r="773" spans="1:6">
      <c r="A773" s="2" t="s">
        <v>10180</v>
      </c>
      <c r="B773" s="2" t="s">
        <v>10181</v>
      </c>
      <c r="C773" s="5" t="s">
        <v>7670</v>
      </c>
      <c r="D773" s="2" t="s">
        <v>8500</v>
      </c>
      <c r="E773" s="2" t="s">
        <v>8501</v>
      </c>
      <c r="F773" s="2" t="s">
        <v>15288</v>
      </c>
    </row>
    <row r="774" spans="1:6">
      <c r="A774" s="2" t="s">
        <v>10182</v>
      </c>
      <c r="B774" s="2" t="s">
        <v>10183</v>
      </c>
      <c r="C774" s="5" t="s">
        <v>7670</v>
      </c>
      <c r="D774" s="2" t="s">
        <v>8500</v>
      </c>
      <c r="E774" s="2" t="s">
        <v>8501</v>
      </c>
      <c r="F774" s="2" t="s">
        <v>15288</v>
      </c>
    </row>
    <row r="775" spans="1:6">
      <c r="A775" s="2" t="s">
        <v>10168</v>
      </c>
      <c r="B775" s="2" t="s">
        <v>10169</v>
      </c>
      <c r="C775" s="5" t="s">
        <v>7670</v>
      </c>
      <c r="D775" s="2" t="s">
        <v>8500</v>
      </c>
      <c r="E775" s="2" t="s">
        <v>8501</v>
      </c>
      <c r="F775" s="2" t="s">
        <v>15288</v>
      </c>
    </row>
    <row r="776" spans="1:6">
      <c r="A776" s="2" t="s">
        <v>10170</v>
      </c>
      <c r="B776" s="2" t="s">
        <v>10171</v>
      </c>
      <c r="C776" s="5" t="s">
        <v>7670</v>
      </c>
      <c r="D776" s="2" t="s">
        <v>8500</v>
      </c>
      <c r="E776" s="2" t="s">
        <v>8501</v>
      </c>
      <c r="F776" s="2" t="s">
        <v>15288</v>
      </c>
    </row>
    <row r="777" spans="1:6">
      <c r="A777" s="2" t="s">
        <v>10172</v>
      </c>
      <c r="B777" s="2" t="s">
        <v>10173</v>
      </c>
      <c r="C777" s="5" t="s">
        <v>7670</v>
      </c>
      <c r="D777" s="2" t="s">
        <v>8500</v>
      </c>
      <c r="E777" s="2" t="s">
        <v>8501</v>
      </c>
      <c r="F777" s="2" t="s">
        <v>15288</v>
      </c>
    </row>
    <row r="778" spans="1:6">
      <c r="A778" s="2" t="s">
        <v>10174</v>
      </c>
      <c r="B778" s="2" t="s">
        <v>10175</v>
      </c>
      <c r="C778" s="5" t="s">
        <v>7670</v>
      </c>
      <c r="D778" s="2" t="s">
        <v>8500</v>
      </c>
      <c r="E778" s="2" t="s">
        <v>8501</v>
      </c>
      <c r="F778" s="2" t="s">
        <v>15288</v>
      </c>
    </row>
    <row r="779" spans="1:6">
      <c r="A779" s="2" t="s">
        <v>10162</v>
      </c>
      <c r="B779" s="2" t="s">
        <v>10163</v>
      </c>
      <c r="C779" s="5" t="s">
        <v>7670</v>
      </c>
      <c r="D779" s="2" t="s">
        <v>8500</v>
      </c>
      <c r="E779" s="2" t="s">
        <v>8501</v>
      </c>
      <c r="F779" s="2" t="s">
        <v>15288</v>
      </c>
    </row>
    <row r="780" spans="1:6">
      <c r="A780" s="2" t="s">
        <v>10156</v>
      </c>
      <c r="B780" s="2" t="s">
        <v>10157</v>
      </c>
      <c r="C780" s="5" t="s">
        <v>7670</v>
      </c>
      <c r="D780" s="2" t="s">
        <v>8500</v>
      </c>
      <c r="E780" s="2" t="s">
        <v>8501</v>
      </c>
      <c r="F780" s="2" t="s">
        <v>15288</v>
      </c>
    </row>
    <row r="781" spans="1:6">
      <c r="A781" s="2" t="s">
        <v>10158</v>
      </c>
      <c r="B781" s="2" t="s">
        <v>10159</v>
      </c>
      <c r="C781" s="5" t="s">
        <v>7670</v>
      </c>
      <c r="D781" s="2" t="s">
        <v>8500</v>
      </c>
      <c r="E781" s="2" t="s">
        <v>8501</v>
      </c>
      <c r="F781" s="2" t="s">
        <v>15288</v>
      </c>
    </row>
    <row r="782" spans="1:6">
      <c r="A782" s="2" t="s">
        <v>10160</v>
      </c>
      <c r="B782" s="2" t="s">
        <v>10161</v>
      </c>
      <c r="C782" s="5" t="s">
        <v>7670</v>
      </c>
      <c r="D782" s="2" t="s">
        <v>8500</v>
      </c>
      <c r="E782" s="2" t="s">
        <v>8501</v>
      </c>
      <c r="F782" s="2" t="s">
        <v>15288</v>
      </c>
    </row>
    <row r="783" spans="1:6">
      <c r="A783" s="2" t="s">
        <v>6632</v>
      </c>
      <c r="B783" s="2" t="s">
        <v>10206</v>
      </c>
      <c r="C783" s="5" t="s">
        <v>7670</v>
      </c>
      <c r="D783" s="2" t="s">
        <v>8500</v>
      </c>
      <c r="E783" s="2" t="s">
        <v>8501</v>
      </c>
      <c r="F783" s="2" t="s">
        <v>15288</v>
      </c>
    </row>
    <row r="784" spans="1:6">
      <c r="A784" s="2" t="s">
        <v>10219</v>
      </c>
      <c r="B784" s="2" t="s">
        <v>10220</v>
      </c>
      <c r="C784" s="5" t="s">
        <v>7670</v>
      </c>
      <c r="D784" s="2" t="s">
        <v>8500</v>
      </c>
      <c r="E784" s="2" t="s">
        <v>8501</v>
      </c>
      <c r="F784" s="2" t="s">
        <v>15288</v>
      </c>
    </row>
    <row r="785" spans="1:6">
      <c r="A785" s="2" t="s">
        <v>10259</v>
      </c>
      <c r="B785" s="2" t="s">
        <v>10260</v>
      </c>
      <c r="C785" s="5" t="s">
        <v>7670</v>
      </c>
      <c r="D785" s="2" t="s">
        <v>8500</v>
      </c>
      <c r="E785" s="2" t="s">
        <v>8501</v>
      </c>
      <c r="F785" s="2" t="s">
        <v>15288</v>
      </c>
    </row>
    <row r="786" spans="1:6">
      <c r="A786" s="2" t="s">
        <v>10249</v>
      </c>
      <c r="B786" s="2" t="s">
        <v>10250</v>
      </c>
      <c r="C786" s="5" t="s">
        <v>7670</v>
      </c>
      <c r="D786" s="2" t="s">
        <v>8500</v>
      </c>
      <c r="E786" s="2" t="s">
        <v>8501</v>
      </c>
      <c r="F786" s="2" t="s">
        <v>15288</v>
      </c>
    </row>
    <row r="787" spans="1:6">
      <c r="A787" s="2" t="s">
        <v>10225</v>
      </c>
      <c r="B787" s="2" t="s">
        <v>10226</v>
      </c>
      <c r="C787" s="5" t="s">
        <v>7670</v>
      </c>
      <c r="D787" s="2" t="s">
        <v>8500</v>
      </c>
      <c r="E787" s="2" t="s">
        <v>8501</v>
      </c>
      <c r="F787" s="2" t="s">
        <v>15288</v>
      </c>
    </row>
    <row r="788" spans="1:6">
      <c r="A788" s="2" t="s">
        <v>10247</v>
      </c>
      <c r="B788" s="2" t="s">
        <v>10248</v>
      </c>
      <c r="C788" s="5" t="s">
        <v>7670</v>
      </c>
      <c r="D788" s="2" t="s">
        <v>8500</v>
      </c>
      <c r="E788" s="2" t="s">
        <v>8522</v>
      </c>
      <c r="F788" s="2" t="s">
        <v>15288</v>
      </c>
    </row>
    <row r="789" spans="1:6">
      <c r="A789" s="2" t="s">
        <v>12319</v>
      </c>
      <c r="B789" s="2" t="s">
        <v>12320</v>
      </c>
      <c r="C789" s="5" t="s">
        <v>7670</v>
      </c>
      <c r="D789" s="2" t="s">
        <v>8500</v>
      </c>
      <c r="E789" s="2" t="s">
        <v>8522</v>
      </c>
      <c r="F789" s="2" t="s">
        <v>15288</v>
      </c>
    </row>
    <row r="790" spans="1:6">
      <c r="A790" s="2" t="s">
        <v>10227</v>
      </c>
      <c r="B790" s="2" t="s">
        <v>10228</v>
      </c>
      <c r="C790" s="5" t="s">
        <v>7670</v>
      </c>
      <c r="D790" s="2" t="s">
        <v>8500</v>
      </c>
      <c r="E790" s="2" t="s">
        <v>8522</v>
      </c>
      <c r="F790" s="2" t="s">
        <v>15288</v>
      </c>
    </row>
    <row r="791" spans="1:6">
      <c r="A791" s="2" t="s">
        <v>10229</v>
      </c>
      <c r="B791" s="2" t="s">
        <v>10230</v>
      </c>
      <c r="C791" s="5" t="s">
        <v>7670</v>
      </c>
      <c r="D791" s="2" t="s">
        <v>8500</v>
      </c>
      <c r="E791" s="2" t="s">
        <v>8522</v>
      </c>
      <c r="F791" s="2" t="s">
        <v>15288</v>
      </c>
    </row>
    <row r="792" spans="1:6">
      <c r="A792" s="2" t="s">
        <v>10231</v>
      </c>
      <c r="B792" s="2" t="s">
        <v>10232</v>
      </c>
      <c r="C792" s="5" t="s">
        <v>7670</v>
      </c>
      <c r="D792" s="2" t="s">
        <v>8500</v>
      </c>
      <c r="E792" s="2" t="s">
        <v>8522</v>
      </c>
      <c r="F792" s="2" t="s">
        <v>15288</v>
      </c>
    </row>
    <row r="793" spans="1:6">
      <c r="A793" s="2" t="s">
        <v>10233</v>
      </c>
      <c r="B793" s="2" t="s">
        <v>10234</v>
      </c>
      <c r="C793" s="5" t="s">
        <v>7670</v>
      </c>
      <c r="D793" s="2" t="s">
        <v>8500</v>
      </c>
      <c r="E793" s="2" t="s">
        <v>8522</v>
      </c>
      <c r="F793" s="2" t="s">
        <v>15288</v>
      </c>
    </row>
    <row r="794" spans="1:6">
      <c r="A794" s="2" t="s">
        <v>10235</v>
      </c>
      <c r="B794" s="2" t="s">
        <v>10236</v>
      </c>
      <c r="C794" s="5" t="s">
        <v>7670</v>
      </c>
      <c r="D794" s="2" t="s">
        <v>8500</v>
      </c>
      <c r="E794" s="2" t="s">
        <v>8522</v>
      </c>
      <c r="F794" s="2" t="s">
        <v>15288</v>
      </c>
    </row>
    <row r="795" spans="1:6">
      <c r="A795" s="2" t="s">
        <v>10239</v>
      </c>
      <c r="B795" s="2" t="s">
        <v>10240</v>
      </c>
      <c r="C795" s="5" t="s">
        <v>7670</v>
      </c>
      <c r="D795" s="2" t="s">
        <v>8500</v>
      </c>
      <c r="E795" s="2" t="s">
        <v>8522</v>
      </c>
      <c r="F795" s="2" t="s">
        <v>15288</v>
      </c>
    </row>
    <row r="796" spans="1:6">
      <c r="A796" s="2" t="s">
        <v>10237</v>
      </c>
      <c r="B796" s="2" t="s">
        <v>10238</v>
      </c>
      <c r="C796" s="5" t="s">
        <v>7670</v>
      </c>
      <c r="D796" s="2" t="s">
        <v>8500</v>
      </c>
      <c r="E796" s="2" t="s">
        <v>8522</v>
      </c>
      <c r="F796" s="2" t="s">
        <v>15288</v>
      </c>
    </row>
    <row r="797" spans="1:6">
      <c r="A797" s="2" t="s">
        <v>10241</v>
      </c>
      <c r="B797" s="2" t="s">
        <v>10242</v>
      </c>
      <c r="C797" s="5" t="s">
        <v>7670</v>
      </c>
      <c r="D797" s="2" t="s">
        <v>8500</v>
      </c>
      <c r="E797" s="2" t="s">
        <v>8522</v>
      </c>
      <c r="F797" s="2" t="s">
        <v>15288</v>
      </c>
    </row>
    <row r="798" spans="1:6">
      <c r="A798" s="2" t="s">
        <v>10243</v>
      </c>
      <c r="B798" s="2" t="s">
        <v>10244</v>
      </c>
      <c r="C798" s="5" t="s">
        <v>7670</v>
      </c>
      <c r="D798" s="2" t="s">
        <v>8500</v>
      </c>
      <c r="E798" s="2" t="s">
        <v>8522</v>
      </c>
      <c r="F798" s="2" t="s">
        <v>15288</v>
      </c>
    </row>
    <row r="799" spans="1:6">
      <c r="A799" s="2" t="s">
        <v>10245</v>
      </c>
      <c r="B799" s="2" t="s">
        <v>10246</v>
      </c>
      <c r="C799" s="5" t="s">
        <v>7670</v>
      </c>
      <c r="D799" s="2" t="s">
        <v>8500</v>
      </c>
      <c r="E799" s="2" t="s">
        <v>8522</v>
      </c>
      <c r="F799" s="2" t="s">
        <v>15288</v>
      </c>
    </row>
    <row r="800" spans="1:6">
      <c r="A800" s="2" t="s">
        <v>10253</v>
      </c>
      <c r="B800" s="2" t="s">
        <v>10254</v>
      </c>
      <c r="C800" s="5" t="s">
        <v>7670</v>
      </c>
      <c r="D800" s="2" t="s">
        <v>8500</v>
      </c>
      <c r="E800" s="2" t="s">
        <v>8501</v>
      </c>
      <c r="F800" s="2" t="s">
        <v>15288</v>
      </c>
    </row>
    <row r="801" spans="1:6">
      <c r="A801" s="2" t="s">
        <v>10255</v>
      </c>
      <c r="B801" s="2" t="s">
        <v>10256</v>
      </c>
      <c r="C801" s="5" t="s">
        <v>7670</v>
      </c>
      <c r="D801" s="2" t="s">
        <v>8500</v>
      </c>
      <c r="E801" s="2" t="s">
        <v>8501</v>
      </c>
      <c r="F801" s="2" t="s">
        <v>15288</v>
      </c>
    </row>
    <row r="802" spans="1:6">
      <c r="A802" s="2" t="s">
        <v>10257</v>
      </c>
      <c r="B802" s="2" t="s">
        <v>10258</v>
      </c>
      <c r="C802" s="5" t="s">
        <v>7670</v>
      </c>
      <c r="D802" s="2" t="s">
        <v>8500</v>
      </c>
      <c r="E802" s="2" t="s">
        <v>8501</v>
      </c>
      <c r="F802" s="2" t="s">
        <v>15288</v>
      </c>
    </row>
    <row r="803" spans="1:6">
      <c r="A803" s="2" t="s">
        <v>10221</v>
      </c>
      <c r="B803" s="2" t="s">
        <v>10222</v>
      </c>
      <c r="C803" s="5" t="s">
        <v>7670</v>
      </c>
      <c r="D803" s="2" t="s">
        <v>8500</v>
      </c>
      <c r="E803" s="2" t="s">
        <v>8501</v>
      </c>
      <c r="F803" s="2" t="s">
        <v>15288</v>
      </c>
    </row>
    <row r="804" spans="1:6">
      <c r="A804" s="2" t="s">
        <v>10261</v>
      </c>
      <c r="B804" s="2" t="s">
        <v>10262</v>
      </c>
      <c r="C804" s="5" t="s">
        <v>7670</v>
      </c>
      <c r="D804" s="2" t="s">
        <v>8500</v>
      </c>
      <c r="E804" s="2" t="s">
        <v>8501</v>
      </c>
      <c r="F804" s="2" t="s">
        <v>15288</v>
      </c>
    </row>
    <row r="805" spans="1:6">
      <c r="A805" s="2" t="s">
        <v>10217</v>
      </c>
      <c r="B805" s="2" t="s">
        <v>10218</v>
      </c>
      <c r="C805" s="5" t="s">
        <v>7670</v>
      </c>
      <c r="D805" s="2" t="s">
        <v>8500</v>
      </c>
      <c r="E805" s="2" t="s">
        <v>8522</v>
      </c>
      <c r="F805" s="2" t="s">
        <v>15288</v>
      </c>
    </row>
    <row r="806" spans="1:6">
      <c r="A806" s="2" t="s">
        <v>11078</v>
      </c>
      <c r="B806" s="2" t="s">
        <v>11079</v>
      </c>
      <c r="C806" s="5" t="s">
        <v>7670</v>
      </c>
      <c r="D806" s="2" t="s">
        <v>8500</v>
      </c>
      <c r="E806" s="2" t="s">
        <v>9485</v>
      </c>
      <c r="F806" s="2" t="s">
        <v>15288</v>
      </c>
    </row>
    <row r="807" spans="1:6">
      <c r="A807" s="2" t="s">
        <v>10251</v>
      </c>
      <c r="B807" s="2" t="s">
        <v>10252</v>
      </c>
      <c r="C807" s="5" t="s">
        <v>7670</v>
      </c>
      <c r="D807" s="2" t="s">
        <v>8500</v>
      </c>
      <c r="E807" s="2" t="s">
        <v>8501</v>
      </c>
      <c r="F807" s="2" t="s">
        <v>15288</v>
      </c>
    </row>
    <row r="808" spans="1:6">
      <c r="A808" s="2" t="s">
        <v>9918</v>
      </c>
      <c r="B808" s="2" t="s">
        <v>9919</v>
      </c>
      <c r="C808" s="5" t="s">
        <v>7670</v>
      </c>
      <c r="D808" s="2" t="s">
        <v>8500</v>
      </c>
      <c r="E808" s="2" t="s">
        <v>8501</v>
      </c>
      <c r="F808" s="2" t="s">
        <v>15288</v>
      </c>
    </row>
    <row r="809" spans="1:6">
      <c r="A809" s="2" t="s">
        <v>11186</v>
      </c>
      <c r="B809" s="2" t="s">
        <v>11187</v>
      </c>
      <c r="C809" s="5" t="s">
        <v>7670</v>
      </c>
      <c r="D809" s="2" t="s">
        <v>8500</v>
      </c>
      <c r="E809" s="2" t="s">
        <v>8501</v>
      </c>
      <c r="F809" s="2" t="s">
        <v>15288</v>
      </c>
    </row>
    <row r="810" spans="1:6">
      <c r="A810" s="2" t="s">
        <v>12355</v>
      </c>
      <c r="B810" s="2" t="s">
        <v>12356</v>
      </c>
      <c r="C810" s="5" t="s">
        <v>7670</v>
      </c>
      <c r="D810" s="2" t="s">
        <v>8500</v>
      </c>
      <c r="E810" s="2" t="s">
        <v>8501</v>
      </c>
      <c r="F810" s="2" t="s">
        <v>15288</v>
      </c>
    </row>
    <row r="811" spans="1:6">
      <c r="A811" s="2" t="s">
        <v>9922</v>
      </c>
      <c r="B811" s="2" t="s">
        <v>9923</v>
      </c>
      <c r="C811" s="5" t="s">
        <v>7670</v>
      </c>
      <c r="D811" s="2" t="s">
        <v>8500</v>
      </c>
      <c r="E811" s="2" t="s">
        <v>8501</v>
      </c>
      <c r="F811" s="2" t="s">
        <v>15288</v>
      </c>
    </row>
    <row r="812" spans="1:6">
      <c r="A812" s="2" t="s">
        <v>9928</v>
      </c>
      <c r="B812" s="2" t="s">
        <v>9929</v>
      </c>
      <c r="C812" s="5" t="s">
        <v>7670</v>
      </c>
      <c r="D812" s="2" t="s">
        <v>8500</v>
      </c>
      <c r="E812" s="2" t="s">
        <v>8501</v>
      </c>
      <c r="F812" s="2" t="s">
        <v>15288</v>
      </c>
    </row>
    <row r="813" spans="1:6">
      <c r="A813" s="2" t="s">
        <v>9924</v>
      </c>
      <c r="B813" s="2" t="s">
        <v>9925</v>
      </c>
      <c r="C813" s="5" t="s">
        <v>7670</v>
      </c>
      <c r="D813" s="2" t="s">
        <v>8500</v>
      </c>
      <c r="E813" s="2" t="s">
        <v>8501</v>
      </c>
      <c r="F813" s="2" t="s">
        <v>15288</v>
      </c>
    </row>
    <row r="814" spans="1:6">
      <c r="A814" s="2" t="s">
        <v>9926</v>
      </c>
      <c r="B814" s="2" t="s">
        <v>9927</v>
      </c>
      <c r="C814" s="5" t="s">
        <v>7670</v>
      </c>
      <c r="D814" s="2" t="s">
        <v>8500</v>
      </c>
      <c r="E814" s="2" t="s">
        <v>8501</v>
      </c>
      <c r="F814" s="2" t="s">
        <v>15288</v>
      </c>
    </row>
    <row r="815" spans="1:6">
      <c r="A815" s="2" t="s">
        <v>9020</v>
      </c>
      <c r="B815" s="2" t="s">
        <v>9021</v>
      </c>
      <c r="C815" s="5" t="s">
        <v>7670</v>
      </c>
      <c r="D815" s="2" t="s">
        <v>8500</v>
      </c>
      <c r="E815" s="2" t="s">
        <v>8501</v>
      </c>
      <c r="F815" s="2" t="s">
        <v>15288</v>
      </c>
    </row>
    <row r="816" spans="1:6">
      <c r="A816" s="2" t="s">
        <v>9018</v>
      </c>
      <c r="B816" s="2" t="s">
        <v>9019</v>
      </c>
      <c r="C816" s="5" t="s">
        <v>7670</v>
      </c>
      <c r="D816" s="2" t="s">
        <v>8500</v>
      </c>
      <c r="E816" s="2" t="s">
        <v>8501</v>
      </c>
      <c r="F816" s="2" t="s">
        <v>15288</v>
      </c>
    </row>
    <row r="817" spans="1:6">
      <c r="A817" s="2" t="s">
        <v>9024</v>
      </c>
      <c r="B817" s="2" t="s">
        <v>9025</v>
      </c>
      <c r="C817" s="5" t="s">
        <v>7670</v>
      </c>
      <c r="D817" s="2" t="s">
        <v>8500</v>
      </c>
      <c r="E817" s="2" t="s">
        <v>8501</v>
      </c>
      <c r="F817" s="2" t="s">
        <v>15288</v>
      </c>
    </row>
    <row r="818" spans="1:6">
      <c r="A818" s="2" t="s">
        <v>9022</v>
      </c>
      <c r="B818" s="2" t="s">
        <v>9023</v>
      </c>
      <c r="C818" s="5" t="s">
        <v>7670</v>
      </c>
      <c r="D818" s="2" t="s">
        <v>8500</v>
      </c>
      <c r="E818" s="2" t="s">
        <v>8501</v>
      </c>
      <c r="F818" s="2" t="s">
        <v>15288</v>
      </c>
    </row>
    <row r="819" spans="1:6">
      <c r="A819" s="2" t="s">
        <v>9036</v>
      </c>
      <c r="B819" s="2" t="s">
        <v>9037</v>
      </c>
      <c r="C819" s="5" t="s">
        <v>7670</v>
      </c>
      <c r="D819" s="2" t="s">
        <v>8500</v>
      </c>
      <c r="E819" s="2" t="s">
        <v>8501</v>
      </c>
      <c r="F819" s="2" t="s">
        <v>15288</v>
      </c>
    </row>
    <row r="820" spans="1:6">
      <c r="A820" s="2" t="s">
        <v>9038</v>
      </c>
      <c r="B820" s="2" t="s">
        <v>9039</v>
      </c>
      <c r="C820" s="5" t="s">
        <v>7670</v>
      </c>
      <c r="D820" s="2" t="s">
        <v>8500</v>
      </c>
      <c r="E820" s="2" t="s">
        <v>8501</v>
      </c>
      <c r="F820" s="2" t="s">
        <v>15288</v>
      </c>
    </row>
    <row r="821" spans="1:6">
      <c r="A821" s="2" t="s">
        <v>9030</v>
      </c>
      <c r="B821" s="2" t="s">
        <v>9031</v>
      </c>
      <c r="C821" s="5" t="s">
        <v>7670</v>
      </c>
      <c r="D821" s="2" t="s">
        <v>8500</v>
      </c>
      <c r="E821" s="2" t="s">
        <v>8501</v>
      </c>
      <c r="F821" s="2" t="s">
        <v>15288</v>
      </c>
    </row>
    <row r="822" spans="1:6">
      <c r="A822" s="2" t="s">
        <v>9032</v>
      </c>
      <c r="B822" s="2" t="s">
        <v>9033</v>
      </c>
      <c r="C822" s="5" t="s">
        <v>7670</v>
      </c>
      <c r="D822" s="2" t="s">
        <v>8500</v>
      </c>
      <c r="E822" s="2" t="s">
        <v>8501</v>
      </c>
      <c r="F822" s="2" t="s">
        <v>15288</v>
      </c>
    </row>
    <row r="823" spans="1:6">
      <c r="A823" s="2" t="s">
        <v>9034</v>
      </c>
      <c r="B823" s="2" t="s">
        <v>9035</v>
      </c>
      <c r="C823" s="5" t="s">
        <v>7670</v>
      </c>
      <c r="D823" s="2" t="s">
        <v>8500</v>
      </c>
      <c r="E823" s="2" t="s">
        <v>8501</v>
      </c>
      <c r="F823" s="2" t="s">
        <v>15288</v>
      </c>
    </row>
    <row r="824" spans="1:6">
      <c r="A824" s="2" t="s">
        <v>9026</v>
      </c>
      <c r="B824" s="2" t="s">
        <v>9027</v>
      </c>
      <c r="C824" s="5" t="s">
        <v>7670</v>
      </c>
      <c r="D824" s="2" t="s">
        <v>8500</v>
      </c>
      <c r="E824" s="2" t="s">
        <v>8501</v>
      </c>
      <c r="F824" s="2" t="s">
        <v>15288</v>
      </c>
    </row>
    <row r="825" spans="1:6">
      <c r="A825" s="2" t="s">
        <v>9028</v>
      </c>
      <c r="B825" s="2" t="s">
        <v>9029</v>
      </c>
      <c r="C825" s="5" t="s">
        <v>7670</v>
      </c>
      <c r="D825" s="2" t="s">
        <v>8500</v>
      </c>
      <c r="E825" s="2" t="s">
        <v>8501</v>
      </c>
      <c r="F825" s="2" t="s">
        <v>15288</v>
      </c>
    </row>
    <row r="826" spans="1:6">
      <c r="A826" s="2" t="s">
        <v>9040</v>
      </c>
      <c r="B826" s="2" t="s">
        <v>9041</v>
      </c>
      <c r="C826" s="5" t="s">
        <v>7670</v>
      </c>
      <c r="D826" s="2" t="s">
        <v>8500</v>
      </c>
      <c r="E826" s="2" t="s">
        <v>8501</v>
      </c>
      <c r="F826" s="2" t="s">
        <v>15288</v>
      </c>
    </row>
    <row r="827" spans="1:6">
      <c r="A827" s="2" t="s">
        <v>9042</v>
      </c>
      <c r="B827" s="2" t="s">
        <v>9043</v>
      </c>
      <c r="C827" s="5" t="s">
        <v>7670</v>
      </c>
      <c r="D827" s="2" t="s">
        <v>8500</v>
      </c>
      <c r="E827" s="2" t="s">
        <v>8501</v>
      </c>
      <c r="F827" s="2" t="s">
        <v>15288</v>
      </c>
    </row>
    <row r="828" spans="1:6">
      <c r="A828" s="2" t="s">
        <v>9044</v>
      </c>
      <c r="B828" s="2" t="s">
        <v>9045</v>
      </c>
      <c r="C828" s="5" t="s">
        <v>7670</v>
      </c>
      <c r="D828" s="2" t="s">
        <v>8500</v>
      </c>
      <c r="E828" s="2" t="s">
        <v>8501</v>
      </c>
      <c r="F828" s="2" t="s">
        <v>15288</v>
      </c>
    </row>
    <row r="829" spans="1:6">
      <c r="A829" s="2" t="s">
        <v>9050</v>
      </c>
      <c r="B829" s="2" t="s">
        <v>9051</v>
      </c>
      <c r="C829" s="5" t="s">
        <v>7670</v>
      </c>
      <c r="D829" s="2" t="s">
        <v>8500</v>
      </c>
      <c r="E829" s="2" t="s">
        <v>8501</v>
      </c>
      <c r="F829" s="2" t="s">
        <v>15288</v>
      </c>
    </row>
    <row r="830" spans="1:6">
      <c r="A830" s="2" t="s">
        <v>9048</v>
      </c>
      <c r="B830" s="2" t="s">
        <v>9049</v>
      </c>
      <c r="C830" s="5" t="s">
        <v>7670</v>
      </c>
      <c r="D830" s="2" t="s">
        <v>8500</v>
      </c>
      <c r="E830" s="2" t="s">
        <v>8501</v>
      </c>
      <c r="F830" s="2" t="s">
        <v>15288</v>
      </c>
    </row>
    <row r="831" spans="1:6">
      <c r="A831" s="2" t="s">
        <v>9054</v>
      </c>
      <c r="B831" s="2" t="s">
        <v>9055</v>
      </c>
      <c r="C831" s="5" t="s">
        <v>7670</v>
      </c>
      <c r="D831" s="2" t="s">
        <v>8500</v>
      </c>
      <c r="E831" s="2" t="s">
        <v>8501</v>
      </c>
      <c r="F831" s="2" t="s">
        <v>15288</v>
      </c>
    </row>
    <row r="832" spans="1:6">
      <c r="A832" s="2" t="s">
        <v>9052</v>
      </c>
      <c r="B832" s="2" t="s">
        <v>9053</v>
      </c>
      <c r="C832" s="5" t="s">
        <v>7670</v>
      </c>
      <c r="D832" s="2" t="s">
        <v>8500</v>
      </c>
      <c r="E832" s="2" t="s">
        <v>8501</v>
      </c>
      <c r="F832" s="2" t="s">
        <v>15288</v>
      </c>
    </row>
    <row r="833" spans="1:6">
      <c r="A833" s="2" t="s">
        <v>9046</v>
      </c>
      <c r="B833" s="2" t="s">
        <v>9047</v>
      </c>
      <c r="C833" s="5" t="s">
        <v>7670</v>
      </c>
      <c r="D833" s="2" t="s">
        <v>8500</v>
      </c>
      <c r="E833" s="2" t="s">
        <v>8501</v>
      </c>
      <c r="F833" s="2" t="s">
        <v>15288</v>
      </c>
    </row>
    <row r="834" spans="1:6">
      <c r="A834" s="2" t="s">
        <v>9012</v>
      </c>
      <c r="B834" s="2" t="s">
        <v>9013</v>
      </c>
      <c r="C834" s="5" t="s">
        <v>7670</v>
      </c>
      <c r="D834" s="2" t="s">
        <v>8500</v>
      </c>
      <c r="E834" s="2" t="s">
        <v>8501</v>
      </c>
      <c r="F834" s="2" t="s">
        <v>15288</v>
      </c>
    </row>
    <row r="835" spans="1:6">
      <c r="A835" s="2" t="s">
        <v>9066</v>
      </c>
      <c r="B835" s="2" t="s">
        <v>9067</v>
      </c>
      <c r="C835" s="5" t="s">
        <v>7670</v>
      </c>
      <c r="D835" s="2" t="s">
        <v>8500</v>
      </c>
      <c r="E835" s="2" t="s">
        <v>8501</v>
      </c>
      <c r="F835" s="2" t="s">
        <v>15288</v>
      </c>
    </row>
    <row r="836" spans="1:6">
      <c r="A836" s="2" t="s">
        <v>9064</v>
      </c>
      <c r="B836" s="2" t="s">
        <v>9065</v>
      </c>
      <c r="C836" s="5" t="s">
        <v>7670</v>
      </c>
      <c r="D836" s="2" t="s">
        <v>8500</v>
      </c>
      <c r="E836" s="2" t="s">
        <v>8501</v>
      </c>
      <c r="F836" s="2" t="s">
        <v>15288</v>
      </c>
    </row>
    <row r="837" spans="1:6">
      <c r="A837" s="2" t="s">
        <v>9058</v>
      </c>
      <c r="B837" s="2" t="s">
        <v>9059</v>
      </c>
      <c r="C837" s="5" t="s">
        <v>7670</v>
      </c>
      <c r="D837" s="2" t="s">
        <v>8500</v>
      </c>
      <c r="E837" s="2" t="s">
        <v>8501</v>
      </c>
      <c r="F837" s="2" t="s">
        <v>15288</v>
      </c>
    </row>
    <row r="838" spans="1:6">
      <c r="A838" s="2" t="s">
        <v>9056</v>
      </c>
      <c r="B838" s="2" t="s">
        <v>9057</v>
      </c>
      <c r="C838" s="5" t="s">
        <v>7670</v>
      </c>
      <c r="D838" s="2" t="s">
        <v>8500</v>
      </c>
      <c r="E838" s="2" t="s">
        <v>8501</v>
      </c>
      <c r="F838" s="2" t="s">
        <v>15288</v>
      </c>
    </row>
    <row r="839" spans="1:6">
      <c r="A839" s="2" t="s">
        <v>9016</v>
      </c>
      <c r="B839" s="2" t="s">
        <v>9017</v>
      </c>
      <c r="C839" s="5" t="s">
        <v>7670</v>
      </c>
      <c r="D839" s="2" t="s">
        <v>8500</v>
      </c>
      <c r="E839" s="2" t="s">
        <v>8501</v>
      </c>
      <c r="F839" s="2" t="s">
        <v>15288</v>
      </c>
    </row>
    <row r="840" spans="1:6">
      <c r="A840" s="2" t="s">
        <v>9014</v>
      </c>
      <c r="B840" s="2" t="s">
        <v>9015</v>
      </c>
      <c r="C840" s="5" t="s">
        <v>7670</v>
      </c>
      <c r="D840" s="2" t="s">
        <v>8500</v>
      </c>
      <c r="E840" s="2" t="s">
        <v>8501</v>
      </c>
      <c r="F840" s="2" t="s">
        <v>15288</v>
      </c>
    </row>
    <row r="841" spans="1:6">
      <c r="A841" s="2" t="s">
        <v>9060</v>
      </c>
      <c r="B841" s="2" t="s">
        <v>9061</v>
      </c>
      <c r="C841" s="5" t="s">
        <v>7670</v>
      </c>
      <c r="D841" s="2" t="s">
        <v>8500</v>
      </c>
      <c r="E841" s="2" t="s">
        <v>8501</v>
      </c>
      <c r="F841" s="2" t="s">
        <v>15288</v>
      </c>
    </row>
    <row r="842" spans="1:6">
      <c r="A842" s="2" t="s">
        <v>9062</v>
      </c>
      <c r="B842" s="2" t="s">
        <v>9063</v>
      </c>
      <c r="C842" s="5" t="s">
        <v>7670</v>
      </c>
      <c r="D842" s="2" t="s">
        <v>8500</v>
      </c>
      <c r="E842" s="2" t="s">
        <v>8501</v>
      </c>
      <c r="F842" s="2" t="s">
        <v>15288</v>
      </c>
    </row>
    <row r="843" spans="1:6">
      <c r="A843" s="2" t="s">
        <v>9004</v>
      </c>
      <c r="B843" s="2" t="s">
        <v>9005</v>
      </c>
      <c r="C843" s="5" t="s">
        <v>7670</v>
      </c>
      <c r="D843" s="2" t="s">
        <v>8500</v>
      </c>
      <c r="E843" s="2" t="s">
        <v>8501</v>
      </c>
      <c r="F843" s="2" t="s">
        <v>15288</v>
      </c>
    </row>
    <row r="844" spans="1:6">
      <c r="A844" s="2" t="s">
        <v>9006</v>
      </c>
      <c r="B844" s="2" t="s">
        <v>9007</v>
      </c>
      <c r="C844" s="5" t="s">
        <v>7670</v>
      </c>
      <c r="D844" s="2" t="s">
        <v>8500</v>
      </c>
      <c r="E844" s="2" t="s">
        <v>8501</v>
      </c>
      <c r="F844" s="2" t="s">
        <v>15288</v>
      </c>
    </row>
    <row r="845" spans="1:6">
      <c r="A845" s="2" t="s">
        <v>9010</v>
      </c>
      <c r="B845" s="2" t="s">
        <v>9011</v>
      </c>
      <c r="C845" s="5" t="s">
        <v>7670</v>
      </c>
      <c r="D845" s="2" t="s">
        <v>8500</v>
      </c>
      <c r="E845" s="2" t="s">
        <v>8501</v>
      </c>
      <c r="F845" s="2" t="s">
        <v>15288</v>
      </c>
    </row>
    <row r="846" spans="1:6">
      <c r="A846" s="2" t="s">
        <v>9008</v>
      </c>
      <c r="B846" s="2" t="s">
        <v>9009</v>
      </c>
      <c r="C846" s="5" t="s">
        <v>7670</v>
      </c>
      <c r="D846" s="2" t="s">
        <v>8500</v>
      </c>
      <c r="E846" s="2" t="s">
        <v>8501</v>
      </c>
      <c r="F846" s="2" t="s">
        <v>15288</v>
      </c>
    </row>
    <row r="847" spans="1:6">
      <c r="A847" s="2" t="s">
        <v>13569</v>
      </c>
      <c r="B847" s="2" t="s">
        <v>13570</v>
      </c>
      <c r="C847" s="5" t="s">
        <v>7670</v>
      </c>
      <c r="D847" s="2" t="s">
        <v>13154</v>
      </c>
      <c r="E847" s="2" t="s">
        <v>13155</v>
      </c>
      <c r="F847" s="2" t="s">
        <v>15288</v>
      </c>
    </row>
    <row r="848" spans="1:6">
      <c r="A848" s="2" t="s">
        <v>13571</v>
      </c>
      <c r="B848" s="2" t="s">
        <v>13572</v>
      </c>
      <c r="C848" s="5" t="s">
        <v>7670</v>
      </c>
      <c r="D848" s="2" t="s">
        <v>13154</v>
      </c>
      <c r="E848" s="2" t="s">
        <v>13155</v>
      </c>
      <c r="F848" s="2" t="s">
        <v>15288</v>
      </c>
    </row>
    <row r="849" spans="1:6">
      <c r="A849" s="2" t="s">
        <v>13573</v>
      </c>
      <c r="B849" s="2" t="s">
        <v>13574</v>
      </c>
      <c r="C849" s="5" t="s">
        <v>7670</v>
      </c>
      <c r="D849" s="2" t="s">
        <v>13154</v>
      </c>
      <c r="E849" s="2" t="s">
        <v>13155</v>
      </c>
      <c r="F849" s="2" t="s">
        <v>15288</v>
      </c>
    </row>
    <row r="850" spans="1:6">
      <c r="A850" s="2" t="s">
        <v>13575</v>
      </c>
      <c r="B850" s="2" t="s">
        <v>13576</v>
      </c>
      <c r="C850" s="5" t="s">
        <v>7670</v>
      </c>
      <c r="D850" s="2" t="s">
        <v>13154</v>
      </c>
      <c r="E850" s="2" t="s">
        <v>13155</v>
      </c>
      <c r="F850" s="2" t="s">
        <v>15288</v>
      </c>
    </row>
    <row r="851" spans="1:6">
      <c r="A851" s="2" t="s">
        <v>13577</v>
      </c>
      <c r="B851" s="2" t="s">
        <v>13578</v>
      </c>
      <c r="C851" s="5" t="s">
        <v>7670</v>
      </c>
      <c r="D851" s="2" t="s">
        <v>13154</v>
      </c>
      <c r="E851" s="2" t="s">
        <v>13155</v>
      </c>
      <c r="F851" s="2" t="s">
        <v>15288</v>
      </c>
    </row>
    <row r="852" spans="1:6">
      <c r="A852" s="2" t="s">
        <v>13804</v>
      </c>
      <c r="B852" s="2" t="s">
        <v>13805</v>
      </c>
      <c r="C852" s="5" t="s">
        <v>7670</v>
      </c>
      <c r="D852" s="2" t="s">
        <v>13154</v>
      </c>
      <c r="E852" s="2" t="s">
        <v>13155</v>
      </c>
      <c r="F852" s="2" t="s">
        <v>15288</v>
      </c>
    </row>
    <row r="853" spans="1:6">
      <c r="A853" s="2" t="s">
        <v>13469</v>
      </c>
      <c r="B853" s="2" t="s">
        <v>13470</v>
      </c>
      <c r="C853" s="5" t="s">
        <v>7670</v>
      </c>
      <c r="D853" s="2" t="s">
        <v>13154</v>
      </c>
      <c r="E853" s="2" t="s">
        <v>13155</v>
      </c>
      <c r="F853" s="2" t="s">
        <v>15288</v>
      </c>
    </row>
    <row r="854" spans="1:6">
      <c r="A854" s="2" t="s">
        <v>13459</v>
      </c>
      <c r="B854" s="2" t="s">
        <v>13460</v>
      </c>
      <c r="C854" s="5" t="s">
        <v>7670</v>
      </c>
      <c r="D854" s="2" t="s">
        <v>13154</v>
      </c>
      <c r="E854" s="2" t="s">
        <v>13162</v>
      </c>
      <c r="F854" s="2" t="s">
        <v>15288</v>
      </c>
    </row>
    <row r="855" spans="1:6">
      <c r="A855" s="2" t="s">
        <v>14128</v>
      </c>
      <c r="B855" s="2" t="s">
        <v>14129</v>
      </c>
      <c r="C855" s="5" t="s">
        <v>7670</v>
      </c>
      <c r="D855" s="2" t="s">
        <v>13154</v>
      </c>
      <c r="E855" s="2" t="s">
        <v>13162</v>
      </c>
      <c r="F855" s="2" t="s">
        <v>15288</v>
      </c>
    </row>
    <row r="856" spans="1:6">
      <c r="A856" s="2" t="s">
        <v>14130</v>
      </c>
      <c r="B856" s="2" t="s">
        <v>14131</v>
      </c>
      <c r="C856" s="5" t="s">
        <v>7670</v>
      </c>
      <c r="D856" s="2" t="s">
        <v>13154</v>
      </c>
      <c r="E856" s="2" t="s">
        <v>13162</v>
      </c>
      <c r="F856" s="2" t="s">
        <v>15288</v>
      </c>
    </row>
    <row r="857" spans="1:6">
      <c r="A857" s="2" t="s">
        <v>10335</v>
      </c>
      <c r="B857" s="2" t="s">
        <v>10336</v>
      </c>
      <c r="C857" s="5" t="s">
        <v>7670</v>
      </c>
      <c r="D857" s="2" t="s">
        <v>8500</v>
      </c>
      <c r="E857" s="2" t="s">
        <v>8501</v>
      </c>
      <c r="F857" s="2" t="s">
        <v>15288</v>
      </c>
    </row>
    <row r="858" spans="1:6">
      <c r="A858" s="2" t="s">
        <v>10333</v>
      </c>
      <c r="B858" s="2" t="s">
        <v>10334</v>
      </c>
      <c r="C858" s="5" t="s">
        <v>7670</v>
      </c>
      <c r="D858" s="2" t="s">
        <v>8500</v>
      </c>
      <c r="E858" s="2" t="s">
        <v>8501</v>
      </c>
      <c r="F858" s="2" t="s">
        <v>15288</v>
      </c>
    </row>
    <row r="859" spans="1:6">
      <c r="A859" s="2" t="s">
        <v>10339</v>
      </c>
      <c r="B859" s="2" t="s">
        <v>10340</v>
      </c>
      <c r="C859" s="5" t="s">
        <v>7670</v>
      </c>
      <c r="D859" s="2" t="s">
        <v>8500</v>
      </c>
      <c r="E859" s="2" t="s">
        <v>8501</v>
      </c>
      <c r="F859" s="2" t="s">
        <v>15288</v>
      </c>
    </row>
    <row r="860" spans="1:6">
      <c r="A860" s="2" t="s">
        <v>10337</v>
      </c>
      <c r="B860" s="2" t="s">
        <v>10338</v>
      </c>
      <c r="C860" s="5" t="s">
        <v>7670</v>
      </c>
      <c r="D860" s="2" t="s">
        <v>8500</v>
      </c>
      <c r="E860" s="2" t="s">
        <v>8501</v>
      </c>
      <c r="F860" s="2" t="s">
        <v>15288</v>
      </c>
    </row>
    <row r="861" spans="1:6">
      <c r="A861" s="2" t="s">
        <v>10331</v>
      </c>
      <c r="B861" s="2" t="s">
        <v>10332</v>
      </c>
      <c r="C861" s="5" t="s">
        <v>7670</v>
      </c>
      <c r="D861" s="2" t="s">
        <v>8500</v>
      </c>
      <c r="E861" s="2" t="s">
        <v>8501</v>
      </c>
      <c r="F861" s="2" t="s">
        <v>15288</v>
      </c>
    </row>
    <row r="862" spans="1:6">
      <c r="A862" s="2" t="s">
        <v>10722</v>
      </c>
      <c r="B862" s="2" t="s">
        <v>10723</v>
      </c>
      <c r="C862" s="5" t="s">
        <v>7670</v>
      </c>
      <c r="D862" s="2" t="s">
        <v>8500</v>
      </c>
      <c r="E862" s="2" t="s">
        <v>8501</v>
      </c>
      <c r="F862" s="2" t="s">
        <v>15288</v>
      </c>
    </row>
    <row r="863" spans="1:6">
      <c r="A863" s="2" t="s">
        <v>13933</v>
      </c>
      <c r="B863" s="2" t="s">
        <v>13934</v>
      </c>
      <c r="C863" s="5" t="s">
        <v>7670</v>
      </c>
      <c r="D863" s="2" t="s">
        <v>13154</v>
      </c>
      <c r="E863" s="2" t="s">
        <v>13191</v>
      </c>
      <c r="F863" s="2" t="s">
        <v>15288</v>
      </c>
    </row>
    <row r="864" spans="1:6">
      <c r="A864" s="2" t="s">
        <v>8082</v>
      </c>
      <c r="B864" s="2" t="s">
        <v>8083</v>
      </c>
      <c r="C864" s="5" t="s">
        <v>7670</v>
      </c>
      <c r="D864" s="2" t="s">
        <v>8070</v>
      </c>
      <c r="E864" s="2" t="s">
        <v>8071</v>
      </c>
      <c r="F864" s="2" t="s">
        <v>15288</v>
      </c>
    </row>
    <row r="865" spans="1:6">
      <c r="A865" s="2" t="s">
        <v>12121</v>
      </c>
      <c r="B865" s="2" t="s">
        <v>12122</v>
      </c>
      <c r="C865" s="5" t="s">
        <v>7670</v>
      </c>
      <c r="D865" s="2" t="s">
        <v>8500</v>
      </c>
      <c r="E865" s="2" t="s">
        <v>8501</v>
      </c>
      <c r="F865" s="2" t="s">
        <v>15288</v>
      </c>
    </row>
    <row r="866" spans="1:6">
      <c r="A866" s="2" t="s">
        <v>12123</v>
      </c>
      <c r="B866" s="2" t="s">
        <v>12124</v>
      </c>
      <c r="C866" s="5" t="s">
        <v>7670</v>
      </c>
      <c r="D866" s="2" t="s">
        <v>8500</v>
      </c>
      <c r="E866" s="2" t="s">
        <v>8501</v>
      </c>
      <c r="F866" s="2" t="s">
        <v>15288</v>
      </c>
    </row>
    <row r="867" spans="1:6">
      <c r="A867" s="2" t="s">
        <v>12125</v>
      </c>
      <c r="B867" s="2" t="s">
        <v>12126</v>
      </c>
      <c r="C867" s="5" t="s">
        <v>7670</v>
      </c>
      <c r="D867" s="2" t="s">
        <v>8500</v>
      </c>
      <c r="E867" s="2" t="s">
        <v>8501</v>
      </c>
      <c r="F867" s="2" t="s">
        <v>15288</v>
      </c>
    </row>
    <row r="868" spans="1:6">
      <c r="A868" s="2" t="s">
        <v>10263</v>
      </c>
      <c r="B868" s="2" t="s">
        <v>10264</v>
      </c>
      <c r="C868" s="5" t="s">
        <v>7670</v>
      </c>
      <c r="D868" s="2" t="s">
        <v>8500</v>
      </c>
      <c r="E868" s="2" t="s">
        <v>8501</v>
      </c>
      <c r="F868" s="2" t="s">
        <v>15288</v>
      </c>
    </row>
    <row r="869" spans="1:6">
      <c r="A869" s="2" t="s">
        <v>10289</v>
      </c>
      <c r="B869" s="2" t="s">
        <v>10290</v>
      </c>
      <c r="C869" s="5" t="s">
        <v>7670</v>
      </c>
      <c r="D869" s="2" t="s">
        <v>8500</v>
      </c>
      <c r="E869" s="2" t="s">
        <v>8501</v>
      </c>
      <c r="F869" s="2" t="s">
        <v>15288</v>
      </c>
    </row>
    <row r="870" spans="1:6">
      <c r="A870" s="2" t="s">
        <v>7613</v>
      </c>
      <c r="B870" s="2" t="s">
        <v>14241</v>
      </c>
      <c r="C870" s="5" t="s">
        <v>7670</v>
      </c>
      <c r="D870" s="2" t="s">
        <v>14230</v>
      </c>
      <c r="E870" s="2" t="s">
        <v>14231</v>
      </c>
      <c r="F870" s="2" t="s">
        <v>15288</v>
      </c>
    </row>
    <row r="871" spans="1:6">
      <c r="A871" s="2" t="s">
        <v>7614</v>
      </c>
      <c r="B871" s="2" t="s">
        <v>14242</v>
      </c>
      <c r="C871" s="5" t="s">
        <v>7670</v>
      </c>
      <c r="D871" s="2" t="s">
        <v>14230</v>
      </c>
      <c r="E871" s="2" t="s">
        <v>14231</v>
      </c>
      <c r="F871" s="2" t="s">
        <v>15288</v>
      </c>
    </row>
    <row r="872" spans="1:6">
      <c r="A872" s="2" t="s">
        <v>7615</v>
      </c>
      <c r="B872" s="2" t="s">
        <v>14243</v>
      </c>
      <c r="C872" s="5" t="s">
        <v>7670</v>
      </c>
      <c r="D872" s="2" t="s">
        <v>14230</v>
      </c>
      <c r="E872" s="2" t="s">
        <v>14231</v>
      </c>
      <c r="F872" s="2" t="s">
        <v>15288</v>
      </c>
    </row>
    <row r="873" spans="1:6">
      <c r="A873" s="2" t="s">
        <v>7616</v>
      </c>
      <c r="B873" s="2" t="s">
        <v>14244</v>
      </c>
      <c r="C873" s="5" t="s">
        <v>7670</v>
      </c>
      <c r="D873" s="2" t="s">
        <v>14230</v>
      </c>
      <c r="E873" s="2" t="s">
        <v>14231</v>
      </c>
      <c r="F873" s="2" t="s">
        <v>15288</v>
      </c>
    </row>
    <row r="874" spans="1:6">
      <c r="A874" s="2" t="s">
        <v>8260</v>
      </c>
      <c r="B874" s="2" t="s">
        <v>8261</v>
      </c>
      <c r="C874" s="5" t="s">
        <v>7670</v>
      </c>
      <c r="D874" s="2" t="s">
        <v>8183</v>
      </c>
      <c r="E874" s="2" t="s">
        <v>8262</v>
      </c>
      <c r="F874" s="2" t="s">
        <v>15288</v>
      </c>
    </row>
    <row r="875" spans="1:6">
      <c r="A875" s="2" t="s">
        <v>11597</v>
      </c>
      <c r="B875" s="2" t="s">
        <v>11598</v>
      </c>
      <c r="C875" s="5" t="s">
        <v>7670</v>
      </c>
      <c r="D875" s="2" t="s">
        <v>8500</v>
      </c>
      <c r="E875" s="2" t="s">
        <v>8501</v>
      </c>
      <c r="F875" s="2" t="s">
        <v>15288</v>
      </c>
    </row>
    <row r="876" spans="1:6">
      <c r="A876" s="7" t="s">
        <v>10732</v>
      </c>
      <c r="B876" s="6" t="s">
        <v>10718</v>
      </c>
      <c r="C876" s="5" t="s">
        <v>7670</v>
      </c>
      <c r="D876" s="2" t="s">
        <v>8500</v>
      </c>
      <c r="E876" s="2" t="s">
        <v>8501</v>
      </c>
      <c r="F876" s="2" t="s">
        <v>15288</v>
      </c>
    </row>
    <row r="877" spans="1:6">
      <c r="A877" s="2" t="s">
        <v>11925</v>
      </c>
      <c r="B877" s="2" t="s">
        <v>11926</v>
      </c>
      <c r="C877" s="5" t="s">
        <v>7670</v>
      </c>
      <c r="D877" s="2" t="s">
        <v>8500</v>
      </c>
      <c r="E877" s="2" t="s">
        <v>8501</v>
      </c>
      <c r="F877" s="2" t="s">
        <v>15288</v>
      </c>
    </row>
    <row r="878" spans="1:6">
      <c r="A878" s="2" t="s">
        <v>11593</v>
      </c>
      <c r="B878" s="2" t="s">
        <v>11594</v>
      </c>
      <c r="C878" s="5" t="s">
        <v>7670</v>
      </c>
      <c r="D878" s="2" t="s">
        <v>8500</v>
      </c>
      <c r="E878" s="2" t="s">
        <v>8501</v>
      </c>
      <c r="F878" s="2" t="s">
        <v>15288</v>
      </c>
    </row>
    <row r="879" spans="1:6">
      <c r="A879" s="2" t="s">
        <v>11595</v>
      </c>
      <c r="B879" s="2" t="s">
        <v>11596</v>
      </c>
      <c r="C879" s="5" t="s">
        <v>7670</v>
      </c>
      <c r="D879" s="2" t="s">
        <v>8500</v>
      </c>
      <c r="E879" s="2" t="s">
        <v>8501</v>
      </c>
      <c r="F879" s="2" t="s">
        <v>15288</v>
      </c>
    </row>
    <row r="880" spans="1:6">
      <c r="A880" s="2" t="s">
        <v>13623</v>
      </c>
      <c r="B880" s="2" t="s">
        <v>13624</v>
      </c>
      <c r="C880" s="5" t="s">
        <v>7670</v>
      </c>
      <c r="D880" s="2" t="s">
        <v>13154</v>
      </c>
      <c r="E880" s="2" t="s">
        <v>13498</v>
      </c>
      <c r="F880" s="2" t="s">
        <v>15288</v>
      </c>
    </row>
    <row r="881" spans="1:6">
      <c r="A881" s="2" t="s">
        <v>10198</v>
      </c>
      <c r="B881" s="2" t="s">
        <v>10199</v>
      </c>
      <c r="C881" s="5" t="s">
        <v>7670</v>
      </c>
      <c r="D881" s="2" t="s">
        <v>8500</v>
      </c>
      <c r="E881" s="2" t="s">
        <v>8501</v>
      </c>
      <c r="F881" s="2" t="s">
        <v>15288</v>
      </c>
    </row>
    <row r="882" spans="1:6">
      <c r="A882" s="2" t="s">
        <v>10516</v>
      </c>
      <c r="B882" s="2" t="s">
        <v>10517</v>
      </c>
      <c r="C882" s="5" t="s">
        <v>7670</v>
      </c>
      <c r="D882" s="2" t="s">
        <v>8500</v>
      </c>
      <c r="E882" s="2" t="s">
        <v>8501</v>
      </c>
      <c r="F882" s="2" t="s">
        <v>15288</v>
      </c>
    </row>
    <row r="883" spans="1:6">
      <c r="A883" s="2" t="s">
        <v>10202</v>
      </c>
      <c r="B883" s="2" t="s">
        <v>10203</v>
      </c>
      <c r="C883" s="5" t="s">
        <v>7670</v>
      </c>
      <c r="D883" s="2" t="s">
        <v>8500</v>
      </c>
      <c r="E883" s="2" t="s">
        <v>8501</v>
      </c>
      <c r="F883" s="2" t="s">
        <v>15288</v>
      </c>
    </row>
    <row r="884" spans="1:6">
      <c r="A884" s="2" t="s">
        <v>10200</v>
      </c>
      <c r="B884" s="2" t="s">
        <v>10201</v>
      </c>
      <c r="C884" s="5" t="s">
        <v>7670</v>
      </c>
      <c r="D884" s="2" t="s">
        <v>8500</v>
      </c>
      <c r="E884" s="2" t="s">
        <v>8501</v>
      </c>
      <c r="F884" s="2" t="s">
        <v>15288</v>
      </c>
    </row>
    <row r="885" spans="1:6">
      <c r="A885" s="2" t="s">
        <v>10204</v>
      </c>
      <c r="B885" s="2" t="s">
        <v>10205</v>
      </c>
      <c r="C885" s="5" t="s">
        <v>7670</v>
      </c>
      <c r="D885" s="2" t="s">
        <v>8500</v>
      </c>
      <c r="E885" s="2" t="s">
        <v>8501</v>
      </c>
      <c r="F885" s="2" t="s">
        <v>15288</v>
      </c>
    </row>
    <row r="886" spans="1:6">
      <c r="A886" s="2" t="s">
        <v>10398</v>
      </c>
      <c r="B886" s="2" t="s">
        <v>10399</v>
      </c>
      <c r="C886" s="5" t="s">
        <v>7670</v>
      </c>
      <c r="D886" s="2" t="s">
        <v>8500</v>
      </c>
      <c r="E886" s="2" t="s">
        <v>8501</v>
      </c>
      <c r="F886" s="2" t="s">
        <v>15288</v>
      </c>
    </row>
    <row r="887" spans="1:6">
      <c r="A887" s="2" t="s">
        <v>12309</v>
      </c>
      <c r="B887" s="2" t="s">
        <v>12310</v>
      </c>
      <c r="C887" s="5" t="s">
        <v>7670</v>
      </c>
      <c r="D887" s="2" t="s">
        <v>8500</v>
      </c>
      <c r="E887" s="2" t="s">
        <v>8501</v>
      </c>
      <c r="F887" s="2" t="s">
        <v>15288</v>
      </c>
    </row>
    <row r="888" spans="1:6">
      <c r="A888" s="2" t="s">
        <v>9603</v>
      </c>
      <c r="B888" s="2" t="s">
        <v>9604</v>
      </c>
      <c r="C888" s="5" t="s">
        <v>7670</v>
      </c>
      <c r="D888" s="2" t="s">
        <v>8500</v>
      </c>
      <c r="E888" s="2" t="s">
        <v>8501</v>
      </c>
      <c r="F888" s="2" t="s">
        <v>15288</v>
      </c>
    </row>
    <row r="889" spans="1:6">
      <c r="A889" s="2" t="s">
        <v>9605</v>
      </c>
      <c r="B889" s="2" t="s">
        <v>9606</v>
      </c>
      <c r="C889" s="5" t="s">
        <v>7670</v>
      </c>
      <c r="D889" s="2" t="s">
        <v>8500</v>
      </c>
      <c r="E889" s="2" t="s">
        <v>8501</v>
      </c>
      <c r="F889" s="2" t="s">
        <v>15288</v>
      </c>
    </row>
    <row r="890" spans="1:6">
      <c r="A890" s="2" t="s">
        <v>9589</v>
      </c>
      <c r="B890" s="2" t="s">
        <v>9590</v>
      </c>
      <c r="C890" s="5" t="s">
        <v>7670</v>
      </c>
      <c r="D890" s="2" t="s">
        <v>8500</v>
      </c>
      <c r="E890" s="2" t="s">
        <v>8501</v>
      </c>
      <c r="F890" s="2" t="s">
        <v>15288</v>
      </c>
    </row>
    <row r="891" spans="1:6">
      <c r="A891" s="2" t="s">
        <v>9583</v>
      </c>
      <c r="B891" s="2" t="s">
        <v>9584</v>
      </c>
      <c r="C891" s="5" t="s">
        <v>7670</v>
      </c>
      <c r="D891" s="2" t="s">
        <v>8500</v>
      </c>
      <c r="E891" s="2" t="s">
        <v>8501</v>
      </c>
      <c r="F891" s="2" t="s">
        <v>15288</v>
      </c>
    </row>
    <row r="892" spans="1:6">
      <c r="A892" s="2" t="s">
        <v>9585</v>
      </c>
      <c r="B892" s="2" t="s">
        <v>9586</v>
      </c>
      <c r="C892" s="5" t="s">
        <v>7670</v>
      </c>
      <c r="D892" s="2" t="s">
        <v>8500</v>
      </c>
      <c r="E892" s="2" t="s">
        <v>8501</v>
      </c>
      <c r="F892" s="2" t="s">
        <v>15288</v>
      </c>
    </row>
    <row r="893" spans="1:6">
      <c r="A893" s="2" t="s">
        <v>9591</v>
      </c>
      <c r="B893" s="2" t="s">
        <v>9592</v>
      </c>
      <c r="C893" s="5" t="s">
        <v>7670</v>
      </c>
      <c r="D893" s="2" t="s">
        <v>8500</v>
      </c>
      <c r="E893" s="2" t="s">
        <v>8501</v>
      </c>
      <c r="F893" s="2" t="s">
        <v>15288</v>
      </c>
    </row>
    <row r="894" spans="1:6">
      <c r="A894" s="2" t="s">
        <v>9593</v>
      </c>
      <c r="B894" s="2" t="s">
        <v>9594</v>
      </c>
      <c r="C894" s="5" t="s">
        <v>7670</v>
      </c>
      <c r="D894" s="2" t="s">
        <v>8500</v>
      </c>
      <c r="E894" s="2" t="s">
        <v>8501</v>
      </c>
      <c r="F894" s="2" t="s">
        <v>15288</v>
      </c>
    </row>
    <row r="895" spans="1:6">
      <c r="A895" s="2" t="s">
        <v>9601</v>
      </c>
      <c r="B895" s="2" t="s">
        <v>9602</v>
      </c>
      <c r="C895" s="5" t="s">
        <v>7670</v>
      </c>
      <c r="D895" s="2" t="s">
        <v>8500</v>
      </c>
      <c r="E895" s="2" t="s">
        <v>8501</v>
      </c>
      <c r="F895" s="2" t="s">
        <v>15288</v>
      </c>
    </row>
    <row r="896" spans="1:6">
      <c r="A896" s="2" t="s">
        <v>9597</v>
      </c>
      <c r="B896" s="2" t="s">
        <v>9598</v>
      </c>
      <c r="C896" s="5" t="s">
        <v>7670</v>
      </c>
      <c r="D896" s="2" t="s">
        <v>8500</v>
      </c>
      <c r="E896" s="2" t="s">
        <v>8501</v>
      </c>
      <c r="F896" s="2" t="s">
        <v>15288</v>
      </c>
    </row>
    <row r="897" spans="1:6">
      <c r="A897" s="2" t="s">
        <v>9599</v>
      </c>
      <c r="B897" s="2" t="s">
        <v>9600</v>
      </c>
      <c r="C897" s="5" t="s">
        <v>7670</v>
      </c>
      <c r="D897" s="2" t="s">
        <v>8500</v>
      </c>
      <c r="E897" s="2" t="s">
        <v>8501</v>
      </c>
      <c r="F897" s="2" t="s">
        <v>15288</v>
      </c>
    </row>
    <row r="898" spans="1:6">
      <c r="A898" s="2" t="s">
        <v>9595</v>
      </c>
      <c r="B898" s="2" t="s">
        <v>9596</v>
      </c>
      <c r="C898" s="5" t="s">
        <v>7670</v>
      </c>
      <c r="D898" s="2" t="s">
        <v>8500</v>
      </c>
      <c r="E898" s="2" t="s">
        <v>8501</v>
      </c>
      <c r="F898" s="2" t="s">
        <v>15288</v>
      </c>
    </row>
    <row r="899" spans="1:6">
      <c r="A899" s="2" t="s">
        <v>9587</v>
      </c>
      <c r="B899" s="2" t="s">
        <v>9588</v>
      </c>
      <c r="C899" s="5" t="s">
        <v>7670</v>
      </c>
      <c r="D899" s="2" t="s">
        <v>8500</v>
      </c>
      <c r="E899" s="2" t="s">
        <v>8501</v>
      </c>
      <c r="F899" s="2" t="s">
        <v>15288</v>
      </c>
    </row>
    <row r="900" spans="1:6">
      <c r="A900" s="2" t="s">
        <v>8472</v>
      </c>
      <c r="B900" s="2" t="s">
        <v>8473</v>
      </c>
      <c r="C900" s="5" t="s">
        <v>7670</v>
      </c>
      <c r="D900" s="2" t="s">
        <v>8384</v>
      </c>
      <c r="E900" s="2" t="s">
        <v>8396</v>
      </c>
      <c r="F900" s="2" t="s">
        <v>15288</v>
      </c>
    </row>
    <row r="901" spans="1:6">
      <c r="A901" s="2" t="s">
        <v>10291</v>
      </c>
      <c r="B901" s="2" t="s">
        <v>10292</v>
      </c>
      <c r="C901" s="5" t="s">
        <v>7670</v>
      </c>
      <c r="D901" s="2" t="s">
        <v>8500</v>
      </c>
      <c r="E901" s="2" t="s">
        <v>8501</v>
      </c>
      <c r="F901" s="2" t="s">
        <v>15288</v>
      </c>
    </row>
    <row r="902" spans="1:6">
      <c r="A902" s="2" t="s">
        <v>12956</v>
      </c>
      <c r="B902" s="2" t="s">
        <v>12957</v>
      </c>
      <c r="C902" s="5" t="s">
        <v>7670</v>
      </c>
      <c r="D902" s="2" t="s">
        <v>8500</v>
      </c>
      <c r="E902" s="2" t="s">
        <v>8501</v>
      </c>
      <c r="F902" s="2" t="s">
        <v>15288</v>
      </c>
    </row>
    <row r="903" spans="1:6">
      <c r="A903" s="2" t="s">
        <v>12958</v>
      </c>
      <c r="B903" s="2" t="s">
        <v>12959</v>
      </c>
      <c r="C903" s="5" t="s">
        <v>7670</v>
      </c>
      <c r="D903" s="2" t="s">
        <v>8500</v>
      </c>
      <c r="E903" s="2" t="s">
        <v>8501</v>
      </c>
      <c r="F903" s="2" t="s">
        <v>15288</v>
      </c>
    </row>
    <row r="904" spans="1:6">
      <c r="A904" s="2" t="s">
        <v>10544</v>
      </c>
      <c r="B904" s="2" t="s">
        <v>10545</v>
      </c>
      <c r="C904" s="5" t="s">
        <v>7670</v>
      </c>
      <c r="D904" s="2" t="s">
        <v>8500</v>
      </c>
      <c r="E904" s="2" t="s">
        <v>8501</v>
      </c>
      <c r="F904" s="2" t="s">
        <v>15288</v>
      </c>
    </row>
    <row r="905" spans="1:6">
      <c r="A905" s="2" t="s">
        <v>7985</v>
      </c>
      <c r="B905" s="2" t="s">
        <v>7975</v>
      </c>
      <c r="C905" s="5" t="s">
        <v>7670</v>
      </c>
      <c r="D905" s="2" t="s">
        <v>7877</v>
      </c>
      <c r="E905" s="2" t="s">
        <v>7878</v>
      </c>
      <c r="F905" s="2" t="s">
        <v>15288</v>
      </c>
    </row>
    <row r="906" spans="1:6">
      <c r="A906" s="2" t="s">
        <v>7978</v>
      </c>
      <c r="B906" s="2" t="s">
        <v>7977</v>
      </c>
      <c r="C906" s="5" t="s">
        <v>7670</v>
      </c>
      <c r="D906" s="2" t="s">
        <v>7877</v>
      </c>
      <c r="E906" s="2" t="s">
        <v>7878</v>
      </c>
      <c r="F906" s="2" t="s">
        <v>15288</v>
      </c>
    </row>
    <row r="907" spans="1:6">
      <c r="A907" s="2" t="s">
        <v>7981</v>
      </c>
      <c r="B907" s="2" t="s">
        <v>7980</v>
      </c>
      <c r="C907" s="5" t="s">
        <v>7670</v>
      </c>
      <c r="D907" s="2" t="s">
        <v>7877</v>
      </c>
      <c r="E907" s="2" t="s">
        <v>7878</v>
      </c>
      <c r="F907" s="2" t="s">
        <v>15288</v>
      </c>
    </row>
    <row r="908" spans="1:6">
      <c r="A908" s="2" t="s">
        <v>7984</v>
      </c>
      <c r="B908" s="2" t="s">
        <v>7983</v>
      </c>
      <c r="C908" s="5" t="s">
        <v>7670</v>
      </c>
      <c r="D908" s="2" t="s">
        <v>7877</v>
      </c>
      <c r="E908" s="2" t="s">
        <v>7878</v>
      </c>
      <c r="F908" s="2" t="s">
        <v>15288</v>
      </c>
    </row>
    <row r="909" spans="1:6">
      <c r="A909" s="2" t="s">
        <v>13141</v>
      </c>
      <c r="B909" s="2" t="s">
        <v>13142</v>
      </c>
      <c r="C909" s="5" t="s">
        <v>7670</v>
      </c>
      <c r="D909" s="2" t="s">
        <v>13135</v>
      </c>
      <c r="E909" s="2" t="s">
        <v>13136</v>
      </c>
      <c r="F909" s="2" t="s">
        <v>15288</v>
      </c>
    </row>
    <row r="910" spans="1:6">
      <c r="A910" s="2" t="s">
        <v>13143</v>
      </c>
      <c r="B910" s="2" t="s">
        <v>13144</v>
      </c>
      <c r="C910" s="5" t="s">
        <v>7670</v>
      </c>
      <c r="D910" s="2" t="s">
        <v>13135</v>
      </c>
      <c r="E910" s="2" t="s">
        <v>13136</v>
      </c>
      <c r="F910" s="2" t="s">
        <v>15288</v>
      </c>
    </row>
    <row r="911" spans="1:6">
      <c r="A911" s="2" t="s">
        <v>13658</v>
      </c>
      <c r="B911" s="2" t="s">
        <v>13659</v>
      </c>
      <c r="C911" s="5" t="s">
        <v>7670</v>
      </c>
      <c r="D911" s="2" t="s">
        <v>13154</v>
      </c>
      <c r="E911" s="2" t="s">
        <v>13268</v>
      </c>
      <c r="F911" s="2" t="s">
        <v>15288</v>
      </c>
    </row>
    <row r="912" spans="1:6">
      <c r="A912" s="2" t="s">
        <v>13130</v>
      </c>
      <c r="B912" s="2" t="s">
        <v>13131</v>
      </c>
      <c r="C912" s="5" t="s">
        <v>7670</v>
      </c>
      <c r="D912" s="2" t="s">
        <v>13132</v>
      </c>
      <c r="E912" s="2" t="s">
        <v>13133</v>
      </c>
      <c r="F912" s="2" t="s">
        <v>15288</v>
      </c>
    </row>
    <row r="913" spans="1:6">
      <c r="A913" s="2" t="s">
        <v>8280</v>
      </c>
      <c r="B913" s="2" t="s">
        <v>8281</v>
      </c>
      <c r="C913" s="5" t="s">
        <v>7670</v>
      </c>
      <c r="D913" s="2" t="s">
        <v>8183</v>
      </c>
      <c r="E913" s="2" t="s">
        <v>8225</v>
      </c>
      <c r="F913" s="2" t="s">
        <v>15288</v>
      </c>
    </row>
    <row r="914" spans="1:6">
      <c r="A914" s="2" t="s">
        <v>8277</v>
      </c>
      <c r="B914" s="2" t="s">
        <v>8267</v>
      </c>
      <c r="C914" s="5" t="s">
        <v>7670</v>
      </c>
      <c r="D914" s="2" t="s">
        <v>8183</v>
      </c>
      <c r="E914" s="2" t="s">
        <v>8225</v>
      </c>
      <c r="F914" s="2" t="s">
        <v>15288</v>
      </c>
    </row>
    <row r="915" spans="1:6">
      <c r="A915" s="2" t="s">
        <v>8278</v>
      </c>
      <c r="B915" s="2" t="s">
        <v>8279</v>
      </c>
      <c r="C915" s="5" t="s">
        <v>7670</v>
      </c>
      <c r="D915" s="2" t="s">
        <v>8183</v>
      </c>
      <c r="E915" s="2" t="s">
        <v>8225</v>
      </c>
      <c r="F915" s="2" t="s">
        <v>15288</v>
      </c>
    </row>
    <row r="916" spans="1:6">
      <c r="A916" s="2" t="s">
        <v>8293</v>
      </c>
      <c r="B916" s="2" t="s">
        <v>8294</v>
      </c>
      <c r="C916" s="5" t="s">
        <v>7670</v>
      </c>
      <c r="D916" s="2" t="s">
        <v>8183</v>
      </c>
      <c r="E916" s="2" t="s">
        <v>8270</v>
      </c>
      <c r="F916" s="2" t="s">
        <v>15288</v>
      </c>
    </row>
    <row r="917" spans="1:6">
      <c r="A917" s="2" t="s">
        <v>8295</v>
      </c>
      <c r="B917" s="2" t="s">
        <v>8296</v>
      </c>
      <c r="C917" s="5" t="s">
        <v>7670</v>
      </c>
      <c r="D917" s="2" t="s">
        <v>8183</v>
      </c>
      <c r="E917" s="2" t="s">
        <v>8270</v>
      </c>
      <c r="F917" s="2" t="s">
        <v>15288</v>
      </c>
    </row>
    <row r="918" spans="1:6">
      <c r="A918" s="2" t="s">
        <v>8297</v>
      </c>
      <c r="B918" s="2" t="s">
        <v>8298</v>
      </c>
      <c r="C918" s="5" t="s">
        <v>7670</v>
      </c>
      <c r="D918" s="2" t="s">
        <v>8183</v>
      </c>
      <c r="E918" s="2" t="s">
        <v>8270</v>
      </c>
      <c r="F918" s="2" t="s">
        <v>15288</v>
      </c>
    </row>
    <row r="919" spans="1:6">
      <c r="A919" s="2" t="s">
        <v>8299</v>
      </c>
      <c r="B919" s="2" t="s">
        <v>8300</v>
      </c>
      <c r="C919" s="5" t="s">
        <v>7670</v>
      </c>
      <c r="D919" s="2" t="s">
        <v>8183</v>
      </c>
      <c r="E919" s="2" t="s">
        <v>8270</v>
      </c>
      <c r="F919" s="2" t="s">
        <v>15288</v>
      </c>
    </row>
    <row r="920" spans="1:6">
      <c r="A920" s="2" t="s">
        <v>8282</v>
      </c>
      <c r="B920" s="2" t="s">
        <v>8283</v>
      </c>
      <c r="C920" s="5" t="s">
        <v>7670</v>
      </c>
      <c r="D920" s="2" t="s">
        <v>8183</v>
      </c>
      <c r="E920" s="2" t="s">
        <v>8284</v>
      </c>
      <c r="F920" s="2" t="s">
        <v>15288</v>
      </c>
    </row>
    <row r="921" spans="1:6">
      <c r="A921" s="2" t="s">
        <v>8285</v>
      </c>
      <c r="B921" s="2" t="s">
        <v>8286</v>
      </c>
      <c r="C921" s="5" t="s">
        <v>7670</v>
      </c>
      <c r="D921" s="2" t="s">
        <v>8183</v>
      </c>
      <c r="E921" s="2" t="s">
        <v>8284</v>
      </c>
      <c r="F921" s="2" t="s">
        <v>15288</v>
      </c>
    </row>
    <row r="922" spans="1:6">
      <c r="A922" s="2" t="s">
        <v>8291</v>
      </c>
      <c r="B922" s="2" t="s">
        <v>8292</v>
      </c>
      <c r="C922" s="5" t="s">
        <v>7670</v>
      </c>
      <c r="D922" s="2" t="s">
        <v>8183</v>
      </c>
      <c r="E922" s="2" t="s">
        <v>8284</v>
      </c>
      <c r="F922" s="2" t="s">
        <v>15288</v>
      </c>
    </row>
    <row r="923" spans="1:6">
      <c r="A923" s="2" t="s">
        <v>8289</v>
      </c>
      <c r="B923" s="2" t="s">
        <v>8290</v>
      </c>
      <c r="C923" s="5" t="s">
        <v>7670</v>
      </c>
      <c r="D923" s="2" t="s">
        <v>8183</v>
      </c>
      <c r="E923" s="2" t="s">
        <v>8284</v>
      </c>
      <c r="F923" s="2" t="s">
        <v>15288</v>
      </c>
    </row>
    <row r="924" spans="1:6">
      <c r="A924" s="2" t="s">
        <v>8287</v>
      </c>
      <c r="B924" s="2" t="s">
        <v>8288</v>
      </c>
      <c r="C924" s="5" t="s">
        <v>7670</v>
      </c>
      <c r="D924" s="2" t="s">
        <v>8183</v>
      </c>
      <c r="E924" s="2" t="s">
        <v>8284</v>
      </c>
      <c r="F924" s="2" t="s">
        <v>15288</v>
      </c>
    </row>
    <row r="925" spans="1:6">
      <c r="A925" s="2" t="s">
        <v>11088</v>
      </c>
      <c r="B925" s="2" t="s">
        <v>11089</v>
      </c>
      <c r="C925" s="5" t="s">
        <v>7670</v>
      </c>
      <c r="D925" s="2" t="s">
        <v>8500</v>
      </c>
      <c r="E925" s="2" t="s">
        <v>8522</v>
      </c>
      <c r="F925" s="2" t="s">
        <v>15288</v>
      </c>
    </row>
    <row r="926" spans="1:6">
      <c r="A926" s="2" t="s">
        <v>11080</v>
      </c>
      <c r="B926" s="2" t="s">
        <v>11081</v>
      </c>
      <c r="C926" s="5" t="s">
        <v>7670</v>
      </c>
      <c r="D926" s="2" t="s">
        <v>8500</v>
      </c>
      <c r="E926" s="2" t="s">
        <v>8522</v>
      </c>
      <c r="F926" s="2" t="s">
        <v>15288</v>
      </c>
    </row>
    <row r="927" spans="1:6">
      <c r="A927" s="2" t="s">
        <v>11086</v>
      </c>
      <c r="B927" s="2" t="s">
        <v>11087</v>
      </c>
      <c r="C927" s="5" t="s">
        <v>7670</v>
      </c>
      <c r="D927" s="2" t="s">
        <v>8500</v>
      </c>
      <c r="E927" s="2" t="s">
        <v>8522</v>
      </c>
      <c r="F927" s="2" t="s">
        <v>15288</v>
      </c>
    </row>
    <row r="928" spans="1:6">
      <c r="A928" s="2" t="s">
        <v>11082</v>
      </c>
      <c r="B928" s="2" t="s">
        <v>11083</v>
      </c>
      <c r="C928" s="5" t="s">
        <v>7670</v>
      </c>
      <c r="D928" s="2" t="s">
        <v>8500</v>
      </c>
      <c r="E928" s="2" t="s">
        <v>8522</v>
      </c>
      <c r="F928" s="2" t="s">
        <v>15288</v>
      </c>
    </row>
    <row r="929" spans="1:6">
      <c r="A929" s="2" t="s">
        <v>11084</v>
      </c>
      <c r="B929" s="2" t="s">
        <v>11085</v>
      </c>
      <c r="C929" s="5" t="s">
        <v>7670</v>
      </c>
      <c r="D929" s="2" t="s">
        <v>8500</v>
      </c>
      <c r="E929" s="2" t="s">
        <v>8522</v>
      </c>
      <c r="F929" s="2" t="s">
        <v>15288</v>
      </c>
    </row>
    <row r="930" spans="1:6">
      <c r="A930" s="2" t="s">
        <v>11090</v>
      </c>
      <c r="B930" s="2" t="s">
        <v>11091</v>
      </c>
      <c r="C930" s="5" t="s">
        <v>7670</v>
      </c>
      <c r="D930" s="2" t="s">
        <v>8500</v>
      </c>
      <c r="E930" s="2" t="s">
        <v>8522</v>
      </c>
      <c r="F930" s="2" t="s">
        <v>15288</v>
      </c>
    </row>
    <row r="931" spans="1:6">
      <c r="A931" s="2" t="s">
        <v>11092</v>
      </c>
      <c r="B931" s="2" t="s">
        <v>11093</v>
      </c>
      <c r="C931" s="5" t="s">
        <v>7670</v>
      </c>
      <c r="D931" s="2" t="s">
        <v>8500</v>
      </c>
      <c r="E931" s="2" t="s">
        <v>8501</v>
      </c>
      <c r="F931" s="2" t="s">
        <v>15288</v>
      </c>
    </row>
    <row r="932" spans="1:6">
      <c r="A932" s="2" t="s">
        <v>11094</v>
      </c>
      <c r="B932" s="2" t="s">
        <v>11095</v>
      </c>
      <c r="C932" s="5" t="s">
        <v>7670</v>
      </c>
      <c r="D932" s="2" t="s">
        <v>8500</v>
      </c>
      <c r="E932" s="2" t="s">
        <v>8501</v>
      </c>
      <c r="F932" s="2" t="s">
        <v>15288</v>
      </c>
    </row>
    <row r="933" spans="1:6">
      <c r="A933" s="2" t="s">
        <v>11096</v>
      </c>
      <c r="B933" s="2" t="s">
        <v>11097</v>
      </c>
      <c r="C933" s="5" t="s">
        <v>7670</v>
      </c>
      <c r="D933" s="2" t="s">
        <v>8500</v>
      </c>
      <c r="E933" s="2" t="s">
        <v>8501</v>
      </c>
      <c r="F933" s="2" t="s">
        <v>15288</v>
      </c>
    </row>
    <row r="934" spans="1:6">
      <c r="A934" s="2" t="s">
        <v>9833</v>
      </c>
      <c r="B934" s="2" t="s">
        <v>9834</v>
      </c>
      <c r="C934" s="5" t="s">
        <v>7670</v>
      </c>
      <c r="D934" s="2" t="s">
        <v>8500</v>
      </c>
      <c r="E934" s="2" t="s">
        <v>8501</v>
      </c>
      <c r="F934" s="2" t="s">
        <v>15288</v>
      </c>
    </row>
    <row r="935" spans="1:6">
      <c r="A935" s="2" t="s">
        <v>11100</v>
      </c>
      <c r="B935" s="2" t="s">
        <v>11101</v>
      </c>
      <c r="C935" s="5" t="s">
        <v>7670</v>
      </c>
      <c r="D935" s="2" t="s">
        <v>8500</v>
      </c>
      <c r="E935" s="2" t="s">
        <v>8501</v>
      </c>
      <c r="F935" s="2" t="s">
        <v>15288</v>
      </c>
    </row>
    <row r="936" spans="1:6">
      <c r="A936" s="2" t="s">
        <v>11076</v>
      </c>
      <c r="B936" s="2" t="s">
        <v>11077</v>
      </c>
      <c r="C936" s="5" t="s">
        <v>7670</v>
      </c>
      <c r="D936" s="2" t="s">
        <v>8500</v>
      </c>
      <c r="E936" s="2" t="s">
        <v>8501</v>
      </c>
      <c r="F936" s="2" t="s">
        <v>15288</v>
      </c>
    </row>
    <row r="937" spans="1:6">
      <c r="A937" s="2" t="s">
        <v>12811</v>
      </c>
      <c r="B937" s="2" t="s">
        <v>12812</v>
      </c>
      <c r="C937" s="5" t="s">
        <v>7670</v>
      </c>
      <c r="D937" s="2" t="s">
        <v>8500</v>
      </c>
      <c r="E937" s="2" t="s">
        <v>8501</v>
      </c>
      <c r="F937" s="2" t="s">
        <v>15288</v>
      </c>
    </row>
    <row r="938" spans="1:6">
      <c r="A938" s="2" t="s">
        <v>12813</v>
      </c>
      <c r="B938" s="2" t="s">
        <v>12814</v>
      </c>
      <c r="C938" s="5" t="s">
        <v>7670</v>
      </c>
      <c r="D938" s="2" t="s">
        <v>8500</v>
      </c>
      <c r="E938" s="2" t="s">
        <v>8501</v>
      </c>
      <c r="F938" s="2" t="s">
        <v>15288</v>
      </c>
    </row>
    <row r="939" spans="1:6">
      <c r="A939" s="2" t="s">
        <v>12818</v>
      </c>
      <c r="B939" s="2" t="s">
        <v>12819</v>
      </c>
      <c r="C939" s="5" t="s">
        <v>7670</v>
      </c>
      <c r="D939" s="2" t="s">
        <v>8500</v>
      </c>
      <c r="E939" s="2" t="s">
        <v>8501</v>
      </c>
      <c r="F939" s="2" t="s">
        <v>15288</v>
      </c>
    </row>
    <row r="940" spans="1:6">
      <c r="A940" s="2" t="s">
        <v>12824</v>
      </c>
      <c r="B940" s="2" t="s">
        <v>12825</v>
      </c>
      <c r="C940" s="5" t="s">
        <v>7670</v>
      </c>
      <c r="D940" s="2" t="s">
        <v>8500</v>
      </c>
      <c r="E940" s="2" t="s">
        <v>8501</v>
      </c>
      <c r="F940" s="2" t="s">
        <v>15288</v>
      </c>
    </row>
    <row r="941" spans="1:6">
      <c r="A941" s="2" t="s">
        <v>12803</v>
      </c>
      <c r="B941" s="2" t="s">
        <v>12804</v>
      </c>
      <c r="C941" s="5" t="s">
        <v>7670</v>
      </c>
      <c r="D941" s="2" t="s">
        <v>8500</v>
      </c>
      <c r="E941" s="2" t="s">
        <v>8501</v>
      </c>
      <c r="F941" s="2" t="s">
        <v>15288</v>
      </c>
    </row>
    <row r="942" spans="1:6">
      <c r="A942" s="2" t="s">
        <v>12759</v>
      </c>
      <c r="B942" s="2" t="s">
        <v>12760</v>
      </c>
      <c r="C942" s="5" t="s">
        <v>7670</v>
      </c>
      <c r="D942" s="2" t="s">
        <v>8500</v>
      </c>
      <c r="E942" s="2" t="s">
        <v>8501</v>
      </c>
      <c r="F942" s="2" t="s">
        <v>15288</v>
      </c>
    </row>
    <row r="943" spans="1:6">
      <c r="A943" s="2" t="s">
        <v>12761</v>
      </c>
      <c r="B943" s="2" t="s">
        <v>12762</v>
      </c>
      <c r="C943" s="5" t="s">
        <v>7670</v>
      </c>
      <c r="D943" s="2" t="s">
        <v>8500</v>
      </c>
      <c r="E943" s="2" t="s">
        <v>8501</v>
      </c>
      <c r="F943" s="2" t="s">
        <v>15288</v>
      </c>
    </row>
    <row r="944" spans="1:6">
      <c r="A944" s="2" t="s">
        <v>12767</v>
      </c>
      <c r="B944" s="2" t="s">
        <v>12768</v>
      </c>
      <c r="C944" s="5" t="s">
        <v>7670</v>
      </c>
      <c r="D944" s="2" t="s">
        <v>8500</v>
      </c>
      <c r="E944" s="2" t="s">
        <v>8501</v>
      </c>
      <c r="F944" s="2" t="s">
        <v>15288</v>
      </c>
    </row>
    <row r="945" spans="1:6">
      <c r="A945" s="2" t="s">
        <v>12769</v>
      </c>
      <c r="B945" s="2" t="s">
        <v>12770</v>
      </c>
      <c r="C945" s="5" t="s">
        <v>7670</v>
      </c>
      <c r="D945" s="2" t="s">
        <v>8500</v>
      </c>
      <c r="E945" s="2" t="s">
        <v>8501</v>
      </c>
      <c r="F945" s="2" t="s">
        <v>15288</v>
      </c>
    </row>
    <row r="946" spans="1:6">
      <c r="A946" s="2" t="s">
        <v>12763</v>
      </c>
      <c r="B946" s="2" t="s">
        <v>12764</v>
      </c>
      <c r="C946" s="5" t="s">
        <v>7670</v>
      </c>
      <c r="D946" s="2" t="s">
        <v>8500</v>
      </c>
      <c r="E946" s="2" t="s">
        <v>8501</v>
      </c>
      <c r="F946" s="2" t="s">
        <v>15288</v>
      </c>
    </row>
    <row r="947" spans="1:6">
      <c r="A947" s="2" t="s">
        <v>12765</v>
      </c>
      <c r="B947" s="2" t="s">
        <v>12766</v>
      </c>
      <c r="C947" s="5" t="s">
        <v>7670</v>
      </c>
      <c r="D947" s="2" t="s">
        <v>8500</v>
      </c>
      <c r="E947" s="2" t="s">
        <v>8501</v>
      </c>
      <c r="F947" s="2" t="s">
        <v>15288</v>
      </c>
    </row>
    <row r="948" spans="1:6">
      <c r="A948" s="2" t="s">
        <v>12771</v>
      </c>
      <c r="B948" s="2" t="s">
        <v>12772</v>
      </c>
      <c r="C948" s="5" t="s">
        <v>7670</v>
      </c>
      <c r="D948" s="2" t="s">
        <v>8500</v>
      </c>
      <c r="E948" s="2" t="s">
        <v>8501</v>
      </c>
      <c r="F948" s="2" t="s">
        <v>15288</v>
      </c>
    </row>
    <row r="949" spans="1:6">
      <c r="A949" s="2" t="s">
        <v>12773</v>
      </c>
      <c r="B949" s="2" t="s">
        <v>12774</v>
      </c>
      <c r="C949" s="5" t="s">
        <v>7670</v>
      </c>
      <c r="D949" s="2" t="s">
        <v>8500</v>
      </c>
      <c r="E949" s="2" t="s">
        <v>8501</v>
      </c>
      <c r="F949" s="2" t="s">
        <v>15288</v>
      </c>
    </row>
    <row r="950" spans="1:6">
      <c r="A950" s="2" t="s">
        <v>12775</v>
      </c>
      <c r="B950" s="2" t="s">
        <v>12776</v>
      </c>
      <c r="C950" s="5" t="s">
        <v>7670</v>
      </c>
      <c r="D950" s="2" t="s">
        <v>8500</v>
      </c>
      <c r="E950" s="2" t="s">
        <v>8501</v>
      </c>
      <c r="F950" s="2" t="s">
        <v>15288</v>
      </c>
    </row>
    <row r="951" spans="1:6">
      <c r="A951" s="2" t="s">
        <v>12820</v>
      </c>
      <c r="B951" s="2" t="s">
        <v>12821</v>
      </c>
      <c r="C951" s="5" t="s">
        <v>7670</v>
      </c>
      <c r="D951" s="2" t="s">
        <v>8500</v>
      </c>
      <c r="E951" s="2" t="s">
        <v>8501</v>
      </c>
      <c r="F951" s="2" t="s">
        <v>15288</v>
      </c>
    </row>
    <row r="952" spans="1:6">
      <c r="A952" s="2" t="s">
        <v>12822</v>
      </c>
      <c r="B952" s="2" t="s">
        <v>12823</v>
      </c>
      <c r="C952" s="5" t="s">
        <v>7670</v>
      </c>
      <c r="D952" s="2" t="s">
        <v>8500</v>
      </c>
      <c r="E952" s="2" t="s">
        <v>8501</v>
      </c>
      <c r="F952" s="2" t="s">
        <v>15288</v>
      </c>
    </row>
    <row r="953" spans="1:6">
      <c r="A953" s="2" t="s">
        <v>12807</v>
      </c>
      <c r="B953" s="2" t="s">
        <v>12808</v>
      </c>
      <c r="C953" s="5" t="s">
        <v>7670</v>
      </c>
      <c r="D953" s="2" t="s">
        <v>8500</v>
      </c>
      <c r="E953" s="2" t="s">
        <v>8501</v>
      </c>
      <c r="F953" s="2" t="s">
        <v>15288</v>
      </c>
    </row>
    <row r="954" spans="1:6">
      <c r="A954" s="2" t="s">
        <v>12809</v>
      </c>
      <c r="B954" s="2" t="s">
        <v>12810</v>
      </c>
      <c r="C954" s="5" t="s">
        <v>7670</v>
      </c>
      <c r="D954" s="2" t="s">
        <v>8500</v>
      </c>
      <c r="E954" s="2" t="s">
        <v>8501</v>
      </c>
      <c r="F954" s="2" t="s">
        <v>15288</v>
      </c>
    </row>
    <row r="955" spans="1:6">
      <c r="A955" s="2" t="s">
        <v>8167</v>
      </c>
      <c r="B955" s="2" t="s">
        <v>8168</v>
      </c>
      <c r="C955" s="5" t="s">
        <v>7670</v>
      </c>
      <c r="D955" s="2" t="s">
        <v>8169</v>
      </c>
      <c r="E955" s="2" t="s">
        <v>8170</v>
      </c>
      <c r="F955" s="2" t="s">
        <v>15288</v>
      </c>
    </row>
    <row r="956" spans="1:6">
      <c r="A956" s="2" t="s">
        <v>13481</v>
      </c>
      <c r="B956" s="2" t="s">
        <v>13482</v>
      </c>
      <c r="C956" s="5" t="s">
        <v>7670</v>
      </c>
      <c r="D956" s="2" t="s">
        <v>13154</v>
      </c>
      <c r="E956" s="2" t="s">
        <v>13172</v>
      </c>
      <c r="F956" s="2" t="s">
        <v>15288</v>
      </c>
    </row>
    <row r="957" spans="1:6">
      <c r="A957" s="2" t="s">
        <v>11651</v>
      </c>
      <c r="B957" s="2" t="s">
        <v>11652</v>
      </c>
      <c r="C957" s="5" t="s">
        <v>7670</v>
      </c>
      <c r="D957" s="2" t="s">
        <v>8500</v>
      </c>
      <c r="E957" s="2" t="s">
        <v>8501</v>
      </c>
      <c r="F957" s="2" t="s">
        <v>15288</v>
      </c>
    </row>
    <row r="958" spans="1:6">
      <c r="A958" s="2" t="s">
        <v>11647</v>
      </c>
      <c r="B958" s="2" t="s">
        <v>11648</v>
      </c>
      <c r="C958" s="5" t="s">
        <v>7670</v>
      </c>
      <c r="D958" s="2" t="s">
        <v>8500</v>
      </c>
      <c r="E958" s="2" t="s">
        <v>8501</v>
      </c>
      <c r="F958" s="2" t="s">
        <v>15288</v>
      </c>
    </row>
    <row r="959" spans="1:6">
      <c r="A959" s="2" t="s">
        <v>12135</v>
      </c>
      <c r="B959" s="2" t="s">
        <v>12136</v>
      </c>
      <c r="C959" s="5" t="s">
        <v>7670</v>
      </c>
      <c r="D959" s="2" t="s">
        <v>8500</v>
      </c>
      <c r="E959" s="2" t="s">
        <v>8501</v>
      </c>
      <c r="F959" s="2" t="s">
        <v>15288</v>
      </c>
    </row>
    <row r="960" spans="1:6">
      <c r="A960" s="2" t="s">
        <v>12137</v>
      </c>
      <c r="B960" s="2" t="s">
        <v>12138</v>
      </c>
      <c r="C960" s="5" t="s">
        <v>7670</v>
      </c>
      <c r="D960" s="2" t="s">
        <v>8500</v>
      </c>
      <c r="E960" s="2" t="s">
        <v>8501</v>
      </c>
      <c r="F960" s="2" t="s">
        <v>15288</v>
      </c>
    </row>
    <row r="961" spans="1:6">
      <c r="A961" s="2" t="s">
        <v>11743</v>
      </c>
      <c r="B961" s="2" t="s">
        <v>11744</v>
      </c>
      <c r="C961" s="5" t="s">
        <v>7670</v>
      </c>
      <c r="D961" s="2" t="s">
        <v>8500</v>
      </c>
      <c r="E961" s="2" t="s">
        <v>8501</v>
      </c>
      <c r="F961" s="2" t="s">
        <v>15288</v>
      </c>
    </row>
    <row r="962" spans="1:6">
      <c r="A962" s="2" t="s">
        <v>13899</v>
      </c>
      <c r="B962" s="2" t="s">
        <v>13900</v>
      </c>
      <c r="C962" s="5" t="s">
        <v>7670</v>
      </c>
      <c r="D962" s="2" t="s">
        <v>13154</v>
      </c>
      <c r="E962" s="2" t="s">
        <v>13498</v>
      </c>
      <c r="F962" s="2" t="s">
        <v>15288</v>
      </c>
    </row>
    <row r="963" spans="1:6">
      <c r="A963" s="2" t="s">
        <v>13895</v>
      </c>
      <c r="B963" s="2" t="s">
        <v>13896</v>
      </c>
      <c r="C963" s="5" t="s">
        <v>7670</v>
      </c>
      <c r="D963" s="2" t="s">
        <v>13154</v>
      </c>
      <c r="E963" s="2" t="s">
        <v>13498</v>
      </c>
      <c r="F963" s="2" t="s">
        <v>15288</v>
      </c>
    </row>
    <row r="964" spans="1:6">
      <c r="A964" s="2" t="s">
        <v>13897</v>
      </c>
      <c r="B964" s="2" t="s">
        <v>13898</v>
      </c>
      <c r="C964" s="5" t="s">
        <v>7670</v>
      </c>
      <c r="D964" s="2" t="s">
        <v>13154</v>
      </c>
      <c r="E964" s="2" t="s">
        <v>13498</v>
      </c>
      <c r="F964" s="2" t="s">
        <v>15288</v>
      </c>
    </row>
    <row r="965" spans="1:6">
      <c r="A965" s="2" t="s">
        <v>13903</v>
      </c>
      <c r="B965" s="2" t="s">
        <v>13904</v>
      </c>
      <c r="C965" s="5" t="s">
        <v>7670</v>
      </c>
      <c r="D965" s="2" t="s">
        <v>13154</v>
      </c>
      <c r="E965" s="2" t="s">
        <v>13498</v>
      </c>
      <c r="F965" s="2" t="s">
        <v>15288</v>
      </c>
    </row>
    <row r="966" spans="1:6">
      <c r="A966" s="2" t="s">
        <v>13901</v>
      </c>
      <c r="B966" s="2" t="s">
        <v>13902</v>
      </c>
      <c r="C966" s="5" t="s">
        <v>7670</v>
      </c>
      <c r="D966" s="2" t="s">
        <v>13154</v>
      </c>
      <c r="E966" s="2" t="s">
        <v>13498</v>
      </c>
      <c r="F966" s="2" t="s">
        <v>15288</v>
      </c>
    </row>
    <row r="967" spans="1:6">
      <c r="A967" s="2" t="s">
        <v>8676</v>
      </c>
      <c r="B967" s="2" t="s">
        <v>8677</v>
      </c>
      <c r="C967" s="5" t="s">
        <v>7670</v>
      </c>
      <c r="D967" s="2" t="s">
        <v>8500</v>
      </c>
      <c r="E967" s="2" t="s">
        <v>8501</v>
      </c>
      <c r="F967" s="2" t="s">
        <v>15288</v>
      </c>
    </row>
    <row r="968" spans="1:6">
      <c r="A968" s="2" t="s">
        <v>11933</v>
      </c>
      <c r="B968" s="2" t="s">
        <v>11934</v>
      </c>
      <c r="C968" s="5" t="s">
        <v>7670</v>
      </c>
      <c r="D968" s="2" t="s">
        <v>8500</v>
      </c>
      <c r="E968" s="2" t="s">
        <v>8501</v>
      </c>
      <c r="F968" s="2" t="s">
        <v>15288</v>
      </c>
    </row>
    <row r="969" spans="1:6">
      <c r="A969" s="2" t="s">
        <v>11927</v>
      </c>
      <c r="B969" s="2" t="s">
        <v>11928</v>
      </c>
      <c r="C969" s="5" t="s">
        <v>7670</v>
      </c>
      <c r="D969" s="2" t="s">
        <v>8500</v>
      </c>
      <c r="E969" s="2" t="s">
        <v>8501</v>
      </c>
      <c r="F969" s="2" t="s">
        <v>15288</v>
      </c>
    </row>
    <row r="970" spans="1:6">
      <c r="A970" s="2" t="s">
        <v>13044</v>
      </c>
      <c r="B970" s="2" t="s">
        <v>13045</v>
      </c>
      <c r="C970" s="5" t="s">
        <v>7670</v>
      </c>
      <c r="D970" s="2" t="s">
        <v>13004</v>
      </c>
      <c r="E970" s="2" t="s">
        <v>13008</v>
      </c>
      <c r="F970" s="2" t="s">
        <v>15288</v>
      </c>
    </row>
    <row r="971" spans="1:6">
      <c r="A971" s="2" t="s">
        <v>8976</v>
      </c>
      <c r="B971" s="2" t="s">
        <v>8977</v>
      </c>
      <c r="C971" s="5" t="s">
        <v>7670</v>
      </c>
      <c r="D971" s="2" t="s">
        <v>8500</v>
      </c>
      <c r="E971" s="2" t="s">
        <v>8501</v>
      </c>
      <c r="F971" s="2" t="s">
        <v>15288</v>
      </c>
    </row>
    <row r="972" spans="1:6">
      <c r="A972" s="2" t="s">
        <v>12385</v>
      </c>
      <c r="B972" s="2" t="s">
        <v>12386</v>
      </c>
      <c r="C972" s="5" t="s">
        <v>7670</v>
      </c>
      <c r="D972" s="2" t="s">
        <v>8500</v>
      </c>
      <c r="E972" s="2" t="s">
        <v>8501</v>
      </c>
      <c r="F972" s="2" t="s">
        <v>15288</v>
      </c>
    </row>
    <row r="973" spans="1:6">
      <c r="A973" s="2" t="s">
        <v>12537</v>
      </c>
      <c r="B973" s="2" t="s">
        <v>12538</v>
      </c>
      <c r="C973" s="5" t="s">
        <v>7670</v>
      </c>
      <c r="D973" s="2" t="s">
        <v>8500</v>
      </c>
      <c r="E973" s="2" t="s">
        <v>8501</v>
      </c>
      <c r="F973" s="2" t="s">
        <v>15288</v>
      </c>
    </row>
    <row r="974" spans="1:6">
      <c r="A974" s="2" t="s">
        <v>12539</v>
      </c>
      <c r="B974" s="2" t="s">
        <v>12540</v>
      </c>
      <c r="C974" s="5" t="s">
        <v>7670</v>
      </c>
      <c r="D974" s="2" t="s">
        <v>8500</v>
      </c>
      <c r="E974" s="2" t="s">
        <v>8501</v>
      </c>
      <c r="F974" s="2" t="s">
        <v>15288</v>
      </c>
    </row>
    <row r="975" spans="1:6">
      <c r="A975" s="2" t="s">
        <v>12541</v>
      </c>
      <c r="B975" s="2" t="s">
        <v>12542</v>
      </c>
      <c r="C975" s="5" t="s">
        <v>7670</v>
      </c>
      <c r="D975" s="2" t="s">
        <v>8500</v>
      </c>
      <c r="E975" s="2" t="s">
        <v>8501</v>
      </c>
      <c r="F975" s="2" t="s">
        <v>15288</v>
      </c>
    </row>
    <row r="976" spans="1:6">
      <c r="A976" s="2" t="s">
        <v>9869</v>
      </c>
      <c r="B976" s="2" t="s">
        <v>9870</v>
      </c>
      <c r="C976" s="5" t="s">
        <v>7670</v>
      </c>
      <c r="D976" s="2" t="s">
        <v>8500</v>
      </c>
      <c r="E976" s="2" t="s">
        <v>9485</v>
      </c>
      <c r="F976" s="2" t="s">
        <v>15288</v>
      </c>
    </row>
    <row r="977" spans="1:6">
      <c r="A977" s="2" t="s">
        <v>9847</v>
      </c>
      <c r="B977" s="2" t="s">
        <v>9848</v>
      </c>
      <c r="C977" s="5" t="s">
        <v>7670</v>
      </c>
      <c r="D977" s="2" t="s">
        <v>8500</v>
      </c>
      <c r="E977" s="2" t="s">
        <v>8501</v>
      </c>
      <c r="F977" s="2" t="s">
        <v>15288</v>
      </c>
    </row>
    <row r="978" spans="1:6">
      <c r="A978" s="2" t="s">
        <v>9849</v>
      </c>
      <c r="B978" s="2" t="s">
        <v>9850</v>
      </c>
      <c r="C978" s="5" t="s">
        <v>7670</v>
      </c>
      <c r="D978" s="2" t="s">
        <v>8500</v>
      </c>
      <c r="E978" s="2" t="s">
        <v>8501</v>
      </c>
      <c r="F978" s="2" t="s">
        <v>15288</v>
      </c>
    </row>
    <row r="979" spans="1:6">
      <c r="A979" s="2" t="s">
        <v>9851</v>
      </c>
      <c r="B979" s="2" t="s">
        <v>9852</v>
      </c>
      <c r="C979" s="5" t="s">
        <v>7670</v>
      </c>
      <c r="D979" s="2" t="s">
        <v>8500</v>
      </c>
      <c r="E979" s="2" t="s">
        <v>8501</v>
      </c>
      <c r="F979" s="2" t="s">
        <v>15288</v>
      </c>
    </row>
    <row r="980" spans="1:6">
      <c r="A980" s="2" t="s">
        <v>13040</v>
      </c>
      <c r="B980" s="2" t="s">
        <v>13041</v>
      </c>
      <c r="C980" s="5" t="s">
        <v>7670</v>
      </c>
      <c r="D980" s="2" t="s">
        <v>13004</v>
      </c>
      <c r="E980" s="2" t="s">
        <v>13005</v>
      </c>
      <c r="F980" s="2" t="s">
        <v>15288</v>
      </c>
    </row>
    <row r="981" spans="1:6">
      <c r="A981" s="2" t="s">
        <v>9855</v>
      </c>
      <c r="B981" s="2" t="s">
        <v>9856</v>
      </c>
      <c r="C981" s="5" t="s">
        <v>7670</v>
      </c>
      <c r="D981" s="2" t="s">
        <v>8500</v>
      </c>
      <c r="E981" s="2" t="s">
        <v>8501</v>
      </c>
      <c r="F981" s="2" t="s">
        <v>15288</v>
      </c>
    </row>
    <row r="982" spans="1:6">
      <c r="A982" s="2" t="s">
        <v>9857</v>
      </c>
      <c r="B982" s="2" t="s">
        <v>9858</v>
      </c>
      <c r="C982" s="5" t="s">
        <v>7670</v>
      </c>
      <c r="D982" s="2" t="s">
        <v>8500</v>
      </c>
      <c r="E982" s="2" t="s">
        <v>8501</v>
      </c>
      <c r="F982" s="2" t="s">
        <v>15288</v>
      </c>
    </row>
    <row r="983" spans="1:6">
      <c r="A983" s="2" t="s">
        <v>9859</v>
      </c>
      <c r="B983" s="2" t="s">
        <v>9860</v>
      </c>
      <c r="C983" s="5" t="s">
        <v>7670</v>
      </c>
      <c r="D983" s="2" t="s">
        <v>8500</v>
      </c>
      <c r="E983" s="2" t="s">
        <v>8501</v>
      </c>
      <c r="F983" s="2" t="s">
        <v>15288</v>
      </c>
    </row>
    <row r="984" spans="1:6">
      <c r="A984" s="2" t="s">
        <v>9861</v>
      </c>
      <c r="B984" s="2" t="s">
        <v>9862</v>
      </c>
      <c r="C984" s="5" t="s">
        <v>7670</v>
      </c>
      <c r="D984" s="2" t="s">
        <v>8500</v>
      </c>
      <c r="E984" s="2" t="s">
        <v>8501</v>
      </c>
      <c r="F984" s="2" t="s">
        <v>15288</v>
      </c>
    </row>
    <row r="985" spans="1:6">
      <c r="A985" s="2" t="s">
        <v>9863</v>
      </c>
      <c r="B985" s="2" t="s">
        <v>9864</v>
      </c>
      <c r="C985" s="5" t="s">
        <v>7670</v>
      </c>
      <c r="D985" s="2" t="s">
        <v>8500</v>
      </c>
      <c r="E985" s="2" t="s">
        <v>8501</v>
      </c>
      <c r="F985" s="2" t="s">
        <v>15288</v>
      </c>
    </row>
    <row r="986" spans="1:6">
      <c r="A986" s="2" t="s">
        <v>9865</v>
      </c>
      <c r="B986" s="2" t="s">
        <v>9866</v>
      </c>
      <c r="C986" s="5" t="s">
        <v>7670</v>
      </c>
      <c r="D986" s="2" t="s">
        <v>8500</v>
      </c>
      <c r="E986" s="2" t="s">
        <v>8501</v>
      </c>
      <c r="F986" s="2" t="s">
        <v>15288</v>
      </c>
    </row>
    <row r="987" spans="1:6">
      <c r="A987" s="2" t="s">
        <v>11827</v>
      </c>
      <c r="B987" s="2" t="s">
        <v>11828</v>
      </c>
      <c r="C987" s="5" t="s">
        <v>7670</v>
      </c>
      <c r="D987" s="2" t="s">
        <v>8500</v>
      </c>
      <c r="E987" s="2" t="s">
        <v>8501</v>
      </c>
      <c r="F987" s="2" t="s">
        <v>15288</v>
      </c>
    </row>
    <row r="988" spans="1:6">
      <c r="A988" s="2" t="s">
        <v>9867</v>
      </c>
      <c r="B988" s="2" t="s">
        <v>9868</v>
      </c>
      <c r="C988" s="5" t="s">
        <v>7670</v>
      </c>
      <c r="D988" s="2" t="s">
        <v>8500</v>
      </c>
      <c r="E988" s="2" t="s">
        <v>8501</v>
      </c>
      <c r="F988" s="2" t="s">
        <v>15288</v>
      </c>
    </row>
    <row r="989" spans="1:6">
      <c r="A989" s="2" t="s">
        <v>9877</v>
      </c>
      <c r="B989" s="2" t="s">
        <v>9733</v>
      </c>
      <c r="C989" s="5" t="s">
        <v>7670</v>
      </c>
      <c r="D989" s="2" t="s">
        <v>8500</v>
      </c>
      <c r="E989" s="2" t="s">
        <v>8501</v>
      </c>
      <c r="F989" s="2" t="s">
        <v>15288</v>
      </c>
    </row>
    <row r="990" spans="1:6">
      <c r="A990" s="2" t="s">
        <v>9878</v>
      </c>
      <c r="B990" s="2" t="s">
        <v>9879</v>
      </c>
      <c r="C990" s="5" t="s">
        <v>7670</v>
      </c>
      <c r="D990" s="2" t="s">
        <v>8500</v>
      </c>
      <c r="E990" s="2" t="s">
        <v>8501</v>
      </c>
      <c r="F990" s="2" t="s">
        <v>15288</v>
      </c>
    </row>
    <row r="991" spans="1:6">
      <c r="A991" s="2" t="s">
        <v>14179</v>
      </c>
      <c r="B991" s="2" t="s">
        <v>14180</v>
      </c>
      <c r="C991" s="5" t="s">
        <v>7670</v>
      </c>
      <c r="D991" s="2" t="s">
        <v>13154</v>
      </c>
      <c r="E991" s="2" t="s">
        <v>13188</v>
      </c>
      <c r="F991" s="2" t="s">
        <v>15288</v>
      </c>
    </row>
    <row r="992" spans="1:6">
      <c r="A992" s="2" t="s">
        <v>14177</v>
      </c>
      <c r="B992" s="2" t="s">
        <v>14178</v>
      </c>
      <c r="C992" s="5" t="s">
        <v>7670</v>
      </c>
      <c r="D992" s="2" t="s">
        <v>13154</v>
      </c>
      <c r="E992" s="2" t="s">
        <v>13172</v>
      </c>
      <c r="F992" s="2" t="s">
        <v>15288</v>
      </c>
    </row>
    <row r="993" spans="1:6">
      <c r="A993" s="2" t="s">
        <v>8228</v>
      </c>
      <c r="B993" s="2" t="s">
        <v>8229</v>
      </c>
      <c r="C993" s="5" t="s">
        <v>7670</v>
      </c>
      <c r="D993" s="2" t="s">
        <v>8183</v>
      </c>
      <c r="E993" s="2" t="s">
        <v>8225</v>
      </c>
      <c r="F993" s="2" t="s">
        <v>15288</v>
      </c>
    </row>
    <row r="994" spans="1:6">
      <c r="A994" s="2" t="s">
        <v>8223</v>
      </c>
      <c r="B994" s="2" t="s">
        <v>8224</v>
      </c>
      <c r="C994" s="5" t="s">
        <v>7670</v>
      </c>
      <c r="D994" s="2" t="s">
        <v>8183</v>
      </c>
      <c r="E994" s="2" t="s">
        <v>8225</v>
      </c>
      <c r="F994" s="2" t="s">
        <v>15288</v>
      </c>
    </row>
    <row r="995" spans="1:6">
      <c r="A995" s="2" t="s">
        <v>8226</v>
      </c>
      <c r="B995" s="2" t="s">
        <v>8227</v>
      </c>
      <c r="C995" s="5" t="s">
        <v>7670</v>
      </c>
      <c r="D995" s="2" t="s">
        <v>8183</v>
      </c>
      <c r="E995" s="2" t="s">
        <v>8225</v>
      </c>
      <c r="F995" s="2" t="s">
        <v>15288</v>
      </c>
    </row>
    <row r="996" spans="1:6">
      <c r="A996" s="2" t="s">
        <v>7762</v>
      </c>
      <c r="B996" s="2" t="s">
        <v>7763</v>
      </c>
      <c r="C996" s="5" t="s">
        <v>7670</v>
      </c>
      <c r="D996" s="2" t="s">
        <v>7764</v>
      </c>
      <c r="E996" s="2" t="s">
        <v>7765</v>
      </c>
      <c r="F996" s="2" t="s">
        <v>15288</v>
      </c>
    </row>
    <row r="997" spans="1:6">
      <c r="A997" s="2" t="s">
        <v>12321</v>
      </c>
      <c r="B997" s="2" t="s">
        <v>12322</v>
      </c>
      <c r="C997" s="5" t="s">
        <v>7670</v>
      </c>
      <c r="D997" s="2" t="s">
        <v>8500</v>
      </c>
      <c r="E997" s="2" t="s">
        <v>8501</v>
      </c>
      <c r="F997" s="2" t="s">
        <v>15288</v>
      </c>
    </row>
    <row r="998" spans="1:6">
      <c r="A998" s="2" t="s">
        <v>10293</v>
      </c>
      <c r="B998" s="2" t="s">
        <v>10294</v>
      </c>
      <c r="C998" s="5" t="s">
        <v>7670</v>
      </c>
      <c r="D998" s="2" t="s">
        <v>8500</v>
      </c>
      <c r="E998" s="2" t="s">
        <v>8501</v>
      </c>
      <c r="F998" s="2" t="s">
        <v>15288</v>
      </c>
    </row>
    <row r="999" spans="1:6">
      <c r="A999" s="2" t="s">
        <v>13512</v>
      </c>
      <c r="B999" s="2" t="s">
        <v>13513</v>
      </c>
      <c r="C999" s="5" t="s">
        <v>7670</v>
      </c>
      <c r="D999" s="2" t="s">
        <v>13154</v>
      </c>
      <c r="E999" s="2" t="s">
        <v>13155</v>
      </c>
      <c r="F999" s="2" t="s">
        <v>15288</v>
      </c>
    </row>
    <row r="1000" spans="1:6">
      <c r="A1000" s="2" t="s">
        <v>13738</v>
      </c>
      <c r="B1000" s="2" t="s">
        <v>13739</v>
      </c>
      <c r="C1000" s="5" t="s">
        <v>7670</v>
      </c>
      <c r="D1000" s="2" t="s">
        <v>13154</v>
      </c>
      <c r="E1000" s="2" t="s">
        <v>13155</v>
      </c>
      <c r="F1000" s="2" t="s">
        <v>15288</v>
      </c>
    </row>
    <row r="1001" spans="1:6">
      <c r="A1001" s="2" t="s">
        <v>13742</v>
      </c>
      <c r="B1001" s="2" t="s">
        <v>13743</v>
      </c>
      <c r="C1001" s="5" t="s">
        <v>7670</v>
      </c>
      <c r="D1001" s="2" t="s">
        <v>13154</v>
      </c>
      <c r="E1001" s="2" t="s">
        <v>13155</v>
      </c>
      <c r="F1001" s="2" t="s">
        <v>15288</v>
      </c>
    </row>
    <row r="1002" spans="1:6">
      <c r="A1002" s="2" t="s">
        <v>13740</v>
      </c>
      <c r="B1002" s="2" t="s">
        <v>13741</v>
      </c>
      <c r="C1002" s="5" t="s">
        <v>7670</v>
      </c>
      <c r="D1002" s="2" t="s">
        <v>13154</v>
      </c>
      <c r="E1002" s="2" t="s">
        <v>13155</v>
      </c>
      <c r="F1002" s="2" t="s">
        <v>15288</v>
      </c>
    </row>
    <row r="1003" spans="1:6">
      <c r="A1003" s="2" t="s">
        <v>13514</v>
      </c>
      <c r="B1003" s="2" t="s">
        <v>13515</v>
      </c>
      <c r="C1003" s="5" t="s">
        <v>7670</v>
      </c>
      <c r="D1003" s="2" t="s">
        <v>13154</v>
      </c>
      <c r="E1003" s="2" t="s">
        <v>13155</v>
      </c>
      <c r="F1003" s="2" t="s">
        <v>15288</v>
      </c>
    </row>
    <row r="1004" spans="1:6">
      <c r="A1004" s="2" t="s">
        <v>13518</v>
      </c>
      <c r="B1004" s="2" t="s">
        <v>13519</v>
      </c>
      <c r="C1004" s="5" t="s">
        <v>7670</v>
      </c>
      <c r="D1004" s="2" t="s">
        <v>13154</v>
      </c>
      <c r="E1004" s="2" t="s">
        <v>13155</v>
      </c>
      <c r="F1004" s="2" t="s">
        <v>15288</v>
      </c>
    </row>
    <row r="1005" spans="1:6">
      <c r="A1005" s="2" t="s">
        <v>13516</v>
      </c>
      <c r="B1005" s="2" t="s">
        <v>13517</v>
      </c>
      <c r="C1005" s="5" t="s">
        <v>7670</v>
      </c>
      <c r="D1005" s="2" t="s">
        <v>13154</v>
      </c>
      <c r="E1005" s="2" t="s">
        <v>13155</v>
      </c>
      <c r="F1005" s="2" t="s">
        <v>15288</v>
      </c>
    </row>
    <row r="1006" spans="1:6">
      <c r="A1006" s="2" t="s">
        <v>13508</v>
      </c>
      <c r="B1006" s="2" t="s">
        <v>13509</v>
      </c>
      <c r="C1006" s="5" t="s">
        <v>7670</v>
      </c>
      <c r="D1006" s="2" t="s">
        <v>13154</v>
      </c>
      <c r="E1006" s="2" t="s">
        <v>13155</v>
      </c>
      <c r="F1006" s="2" t="s">
        <v>15288</v>
      </c>
    </row>
    <row r="1007" spans="1:6">
      <c r="A1007" s="2" t="s">
        <v>13520</v>
      </c>
      <c r="B1007" s="2" t="s">
        <v>13521</v>
      </c>
      <c r="C1007" s="5" t="s">
        <v>7670</v>
      </c>
      <c r="D1007" s="2" t="s">
        <v>13154</v>
      </c>
      <c r="E1007" s="2" t="s">
        <v>13155</v>
      </c>
      <c r="F1007" s="2" t="s">
        <v>15288</v>
      </c>
    </row>
    <row r="1008" spans="1:6">
      <c r="A1008" s="2" t="s">
        <v>13522</v>
      </c>
      <c r="B1008" s="2" t="s">
        <v>13523</v>
      </c>
      <c r="C1008" s="5" t="s">
        <v>7670</v>
      </c>
      <c r="D1008" s="2" t="s">
        <v>13154</v>
      </c>
      <c r="E1008" s="2" t="s">
        <v>13155</v>
      </c>
      <c r="F1008" s="2" t="s">
        <v>15288</v>
      </c>
    </row>
    <row r="1009" spans="1:6">
      <c r="A1009" s="2" t="s">
        <v>13483</v>
      </c>
      <c r="B1009" s="2" t="s">
        <v>13484</v>
      </c>
      <c r="C1009" s="5" t="s">
        <v>7670</v>
      </c>
      <c r="D1009" s="2" t="s">
        <v>13154</v>
      </c>
      <c r="E1009" s="2" t="s">
        <v>13311</v>
      </c>
      <c r="F1009" s="2" t="s">
        <v>15288</v>
      </c>
    </row>
    <row r="1010" spans="1:6">
      <c r="A1010" s="2" t="s">
        <v>8252</v>
      </c>
      <c r="B1010" s="2" t="s">
        <v>8253</v>
      </c>
      <c r="C1010" s="5" t="s">
        <v>7670</v>
      </c>
      <c r="D1010" s="2" t="s">
        <v>8183</v>
      </c>
      <c r="E1010" s="2" t="s">
        <v>8217</v>
      </c>
      <c r="F1010" s="2" t="s">
        <v>15288</v>
      </c>
    </row>
    <row r="1011" spans="1:6">
      <c r="A1011" s="2" t="s">
        <v>8252</v>
      </c>
      <c r="B1011" s="2" t="s">
        <v>13487</v>
      </c>
      <c r="C1011" s="5" t="s">
        <v>7670</v>
      </c>
      <c r="D1011" s="2" t="s">
        <v>13154</v>
      </c>
      <c r="E1011" s="2" t="s">
        <v>13311</v>
      </c>
      <c r="F1011" s="2" t="s">
        <v>15288</v>
      </c>
    </row>
    <row r="1012" spans="1:6">
      <c r="A1012" s="2" t="s">
        <v>8256</v>
      </c>
      <c r="B1012" s="2" t="s">
        <v>8257</v>
      </c>
      <c r="C1012" s="5" t="s">
        <v>7670</v>
      </c>
      <c r="D1012" s="2" t="s">
        <v>8183</v>
      </c>
      <c r="E1012" s="2" t="s">
        <v>8217</v>
      </c>
      <c r="F1012" s="2" t="s">
        <v>15288</v>
      </c>
    </row>
    <row r="1013" spans="1:6">
      <c r="A1013" s="2" t="s">
        <v>8215</v>
      </c>
      <c r="B1013" s="2" t="s">
        <v>8216</v>
      </c>
      <c r="C1013" s="5" t="s">
        <v>7670</v>
      </c>
      <c r="D1013" s="2" t="s">
        <v>8183</v>
      </c>
      <c r="E1013" s="2" t="s">
        <v>8217</v>
      </c>
      <c r="F1013" s="2" t="s">
        <v>15288</v>
      </c>
    </row>
    <row r="1014" spans="1:6">
      <c r="A1014" s="2" t="s">
        <v>8258</v>
      </c>
      <c r="B1014" s="2" t="s">
        <v>8259</v>
      </c>
      <c r="C1014" s="5" t="s">
        <v>7670</v>
      </c>
      <c r="D1014" s="2" t="s">
        <v>8183</v>
      </c>
      <c r="E1014" s="2" t="s">
        <v>8217</v>
      </c>
      <c r="F1014" s="2" t="s">
        <v>15288</v>
      </c>
    </row>
    <row r="1015" spans="1:6">
      <c r="A1015" s="2" t="s">
        <v>8254</v>
      </c>
      <c r="B1015" s="2" t="s">
        <v>8255</v>
      </c>
      <c r="C1015" s="5" t="s">
        <v>7670</v>
      </c>
      <c r="D1015" s="2" t="s">
        <v>8183</v>
      </c>
      <c r="E1015" s="2" t="s">
        <v>8217</v>
      </c>
      <c r="F1015" s="2" t="s">
        <v>15288</v>
      </c>
    </row>
    <row r="1016" spans="1:6">
      <c r="A1016" s="2" t="s">
        <v>13485</v>
      </c>
      <c r="B1016" s="2" t="s">
        <v>13486</v>
      </c>
      <c r="C1016" s="5" t="s">
        <v>7670</v>
      </c>
      <c r="D1016" s="2" t="s">
        <v>13154</v>
      </c>
      <c r="E1016" s="2" t="s">
        <v>13311</v>
      </c>
      <c r="F1016" s="2" t="s">
        <v>15288</v>
      </c>
    </row>
    <row r="1017" spans="1:6">
      <c r="A1017" s="2" t="s">
        <v>10307</v>
      </c>
      <c r="B1017" s="2" t="s">
        <v>10308</v>
      </c>
      <c r="C1017" s="5" t="s">
        <v>7670</v>
      </c>
      <c r="D1017" s="2" t="s">
        <v>8500</v>
      </c>
      <c r="E1017" s="2" t="s">
        <v>8501</v>
      </c>
      <c r="F1017" s="2" t="s">
        <v>15288</v>
      </c>
    </row>
    <row r="1018" spans="1:6">
      <c r="A1018" s="2" t="s">
        <v>13494</v>
      </c>
      <c r="B1018" s="2" t="s">
        <v>13495</v>
      </c>
      <c r="C1018" s="5" t="s">
        <v>7670</v>
      </c>
      <c r="D1018" s="2" t="s">
        <v>13154</v>
      </c>
      <c r="E1018" s="2" t="s">
        <v>13188</v>
      </c>
      <c r="F1018" s="2" t="s">
        <v>15288</v>
      </c>
    </row>
    <row r="1019" spans="1:6">
      <c r="A1019" s="2" t="s">
        <v>10313</v>
      </c>
      <c r="B1019" s="2" t="s">
        <v>10314</v>
      </c>
      <c r="C1019" s="5" t="s">
        <v>7670</v>
      </c>
      <c r="D1019" s="2" t="s">
        <v>8500</v>
      </c>
      <c r="E1019" s="2" t="s">
        <v>8501</v>
      </c>
      <c r="F1019" s="2" t="s">
        <v>15288</v>
      </c>
    </row>
    <row r="1020" spans="1:6">
      <c r="A1020" s="2" t="s">
        <v>10315</v>
      </c>
      <c r="B1020" s="2" t="s">
        <v>10316</v>
      </c>
      <c r="C1020" s="5" t="s">
        <v>7670</v>
      </c>
      <c r="D1020" s="2" t="s">
        <v>8500</v>
      </c>
      <c r="E1020" s="2" t="s">
        <v>8501</v>
      </c>
      <c r="F1020" s="2" t="s">
        <v>15288</v>
      </c>
    </row>
    <row r="1021" spans="1:6">
      <c r="A1021" s="2" t="s">
        <v>10309</v>
      </c>
      <c r="B1021" s="2" t="s">
        <v>10310</v>
      </c>
      <c r="C1021" s="5" t="s">
        <v>7670</v>
      </c>
      <c r="D1021" s="2" t="s">
        <v>8500</v>
      </c>
      <c r="E1021" s="2" t="s">
        <v>8501</v>
      </c>
      <c r="F1021" s="2" t="s">
        <v>15288</v>
      </c>
    </row>
    <row r="1022" spans="1:6">
      <c r="A1022" s="2" t="s">
        <v>10311</v>
      </c>
      <c r="B1022" s="2" t="s">
        <v>10312</v>
      </c>
      <c r="C1022" s="5" t="s">
        <v>7670</v>
      </c>
      <c r="D1022" s="2" t="s">
        <v>8500</v>
      </c>
      <c r="E1022" s="2" t="s">
        <v>8501</v>
      </c>
      <c r="F1022" s="2" t="s">
        <v>15288</v>
      </c>
    </row>
    <row r="1023" spans="1:6">
      <c r="A1023" s="2" t="s">
        <v>10327</v>
      </c>
      <c r="B1023" s="2" t="s">
        <v>10328</v>
      </c>
      <c r="C1023" s="5" t="s">
        <v>7670</v>
      </c>
      <c r="D1023" s="2" t="s">
        <v>8500</v>
      </c>
      <c r="E1023" s="2" t="s">
        <v>8501</v>
      </c>
      <c r="F1023" s="2" t="s">
        <v>15288</v>
      </c>
    </row>
    <row r="1024" spans="1:6">
      <c r="A1024" s="2" t="s">
        <v>10295</v>
      </c>
      <c r="B1024" s="2" t="s">
        <v>10296</v>
      </c>
      <c r="C1024" s="5" t="s">
        <v>7670</v>
      </c>
      <c r="D1024" s="2" t="s">
        <v>8500</v>
      </c>
      <c r="E1024" s="2" t="s">
        <v>8501</v>
      </c>
      <c r="F1024" s="2" t="s">
        <v>15288</v>
      </c>
    </row>
    <row r="1025" spans="1:6">
      <c r="A1025" s="2" t="s">
        <v>10297</v>
      </c>
      <c r="B1025" s="2" t="s">
        <v>10298</v>
      </c>
      <c r="C1025" s="5" t="s">
        <v>7670</v>
      </c>
      <c r="D1025" s="2" t="s">
        <v>8500</v>
      </c>
      <c r="E1025" s="2" t="s">
        <v>8501</v>
      </c>
      <c r="F1025" s="2" t="s">
        <v>15288</v>
      </c>
    </row>
    <row r="1026" spans="1:6">
      <c r="A1026" s="2" t="s">
        <v>10329</v>
      </c>
      <c r="B1026" s="2" t="s">
        <v>10330</v>
      </c>
      <c r="C1026" s="5" t="s">
        <v>7670</v>
      </c>
      <c r="D1026" s="2" t="s">
        <v>8500</v>
      </c>
      <c r="E1026" s="2" t="s">
        <v>8501</v>
      </c>
      <c r="F1026" s="2" t="s">
        <v>15288</v>
      </c>
    </row>
    <row r="1027" spans="1:6">
      <c r="A1027" s="2" t="s">
        <v>13496</v>
      </c>
      <c r="B1027" s="2" t="s">
        <v>13497</v>
      </c>
      <c r="C1027" s="5" t="s">
        <v>7670</v>
      </c>
      <c r="D1027" s="2" t="s">
        <v>13154</v>
      </c>
      <c r="E1027" s="2" t="s">
        <v>13498</v>
      </c>
      <c r="F1027" s="2" t="s">
        <v>15288</v>
      </c>
    </row>
    <row r="1028" spans="1:6">
      <c r="A1028" s="2" t="s">
        <v>10343</v>
      </c>
      <c r="B1028" s="2" t="s">
        <v>10344</v>
      </c>
      <c r="C1028" s="5" t="s">
        <v>7670</v>
      </c>
      <c r="D1028" s="2" t="s">
        <v>8500</v>
      </c>
      <c r="E1028" s="2" t="s">
        <v>8501</v>
      </c>
      <c r="F1028" s="2" t="s">
        <v>15288</v>
      </c>
    </row>
    <row r="1029" spans="1:6">
      <c r="A1029" s="2" t="s">
        <v>10345</v>
      </c>
      <c r="B1029" s="2" t="s">
        <v>10346</v>
      </c>
      <c r="C1029" s="5" t="s">
        <v>7670</v>
      </c>
      <c r="D1029" s="2" t="s">
        <v>8500</v>
      </c>
      <c r="E1029" s="2" t="s">
        <v>8501</v>
      </c>
      <c r="F1029" s="2" t="s">
        <v>15288</v>
      </c>
    </row>
    <row r="1030" spans="1:6">
      <c r="A1030" s="2" t="s">
        <v>10347</v>
      </c>
      <c r="B1030" s="2" t="s">
        <v>10348</v>
      </c>
      <c r="C1030" s="5" t="s">
        <v>7670</v>
      </c>
      <c r="D1030" s="2" t="s">
        <v>8500</v>
      </c>
      <c r="E1030" s="2" t="s">
        <v>8501</v>
      </c>
      <c r="F1030" s="2" t="s">
        <v>15288</v>
      </c>
    </row>
    <row r="1031" spans="1:6">
      <c r="A1031" s="2" t="s">
        <v>11457</v>
      </c>
      <c r="B1031" s="2" t="s">
        <v>11458</v>
      </c>
      <c r="C1031" s="5" t="s">
        <v>7670</v>
      </c>
      <c r="D1031" s="2" t="s">
        <v>8500</v>
      </c>
      <c r="E1031" s="2" t="s">
        <v>8501</v>
      </c>
      <c r="F1031" s="2" t="s">
        <v>15288</v>
      </c>
    </row>
    <row r="1032" spans="1:6">
      <c r="A1032" s="2" t="s">
        <v>11455</v>
      </c>
      <c r="B1032" s="2" t="s">
        <v>11456</v>
      </c>
      <c r="C1032" s="5" t="s">
        <v>7670</v>
      </c>
      <c r="D1032" s="2" t="s">
        <v>8500</v>
      </c>
      <c r="E1032" s="2" t="s">
        <v>8501</v>
      </c>
      <c r="F1032" s="2" t="s">
        <v>15288</v>
      </c>
    </row>
    <row r="1033" spans="1:6">
      <c r="A1033" s="2" t="s">
        <v>10349</v>
      </c>
      <c r="B1033" s="2" t="s">
        <v>10350</v>
      </c>
      <c r="C1033" s="5" t="s">
        <v>7670</v>
      </c>
      <c r="D1033" s="2" t="s">
        <v>8500</v>
      </c>
      <c r="E1033" s="2" t="s">
        <v>8501</v>
      </c>
      <c r="F1033" s="2" t="s">
        <v>15288</v>
      </c>
    </row>
    <row r="1034" spans="1:6">
      <c r="A1034" s="2" t="s">
        <v>10363</v>
      </c>
      <c r="B1034" s="2" t="s">
        <v>10364</v>
      </c>
      <c r="C1034" s="5" t="s">
        <v>7670</v>
      </c>
      <c r="D1034" s="2" t="s">
        <v>8500</v>
      </c>
      <c r="E1034" s="2" t="s">
        <v>8501</v>
      </c>
      <c r="F1034" s="2" t="s">
        <v>15288</v>
      </c>
    </row>
    <row r="1035" spans="1:6">
      <c r="A1035" s="2" t="s">
        <v>10367</v>
      </c>
      <c r="B1035" s="2" t="s">
        <v>10368</v>
      </c>
      <c r="C1035" s="5" t="s">
        <v>7670</v>
      </c>
      <c r="D1035" s="2" t="s">
        <v>8500</v>
      </c>
      <c r="E1035" s="2" t="s">
        <v>8501</v>
      </c>
      <c r="F1035" s="2" t="s">
        <v>15288</v>
      </c>
    </row>
    <row r="1036" spans="1:6">
      <c r="A1036" s="2" t="s">
        <v>10365</v>
      </c>
      <c r="B1036" s="2" t="s">
        <v>10366</v>
      </c>
      <c r="C1036" s="5" t="s">
        <v>7670</v>
      </c>
      <c r="D1036" s="2" t="s">
        <v>8500</v>
      </c>
      <c r="E1036" s="2" t="s">
        <v>8501</v>
      </c>
      <c r="F1036" s="2" t="s">
        <v>15288</v>
      </c>
    </row>
    <row r="1037" spans="1:6">
      <c r="A1037" s="2" t="s">
        <v>10361</v>
      </c>
      <c r="B1037" s="2" t="s">
        <v>10362</v>
      </c>
      <c r="C1037" s="5" t="s">
        <v>7670</v>
      </c>
      <c r="D1037" s="2" t="s">
        <v>8500</v>
      </c>
      <c r="E1037" s="2" t="s">
        <v>8522</v>
      </c>
      <c r="F1037" s="2" t="s">
        <v>15288</v>
      </c>
    </row>
    <row r="1038" spans="1:6">
      <c r="A1038" s="2" t="s">
        <v>7745</v>
      </c>
      <c r="B1038" s="2" t="s">
        <v>7746</v>
      </c>
      <c r="C1038" s="5" t="s">
        <v>7670</v>
      </c>
      <c r="D1038" s="2" t="s">
        <v>7737</v>
      </c>
      <c r="E1038" s="2" t="s">
        <v>7747</v>
      </c>
      <c r="F1038" s="2" t="s">
        <v>15288</v>
      </c>
    </row>
    <row r="1039" spans="1:6">
      <c r="A1039" s="2" t="s">
        <v>10084</v>
      </c>
      <c r="B1039" s="2" t="s">
        <v>10085</v>
      </c>
      <c r="C1039" s="5" t="s">
        <v>7670</v>
      </c>
      <c r="D1039" s="2" t="s">
        <v>8500</v>
      </c>
      <c r="E1039" s="2" t="s">
        <v>8501</v>
      </c>
      <c r="F1039" s="2" t="s">
        <v>15288</v>
      </c>
    </row>
    <row r="1040" spans="1:6">
      <c r="A1040" s="2" t="s">
        <v>7843</v>
      </c>
      <c r="B1040" s="2" t="s">
        <v>7844</v>
      </c>
      <c r="C1040" s="5" t="s">
        <v>7670</v>
      </c>
      <c r="D1040" s="2" t="s">
        <v>7827</v>
      </c>
      <c r="E1040" s="2" t="s">
        <v>7828</v>
      </c>
      <c r="F1040" s="2" t="s">
        <v>15288</v>
      </c>
    </row>
    <row r="1041" spans="1:6">
      <c r="A1041" s="2" t="s">
        <v>5369</v>
      </c>
      <c r="B1041" s="2" t="s">
        <v>13501</v>
      </c>
      <c r="C1041" s="5" t="s">
        <v>7670</v>
      </c>
      <c r="D1041" s="2" t="s">
        <v>13154</v>
      </c>
      <c r="E1041" s="2" t="s">
        <v>13155</v>
      </c>
      <c r="F1041" s="2" t="s">
        <v>15288</v>
      </c>
    </row>
    <row r="1042" spans="1:6">
      <c r="A1042" s="2" t="s">
        <v>10396</v>
      </c>
      <c r="B1042" s="2" t="s">
        <v>10397</v>
      </c>
      <c r="C1042" s="5" t="s">
        <v>7670</v>
      </c>
      <c r="D1042" s="2" t="s">
        <v>8500</v>
      </c>
      <c r="E1042" s="2" t="s">
        <v>8501</v>
      </c>
      <c r="F1042" s="2" t="s">
        <v>15288</v>
      </c>
    </row>
    <row r="1043" spans="1:6">
      <c r="A1043" s="2" t="s">
        <v>12059</v>
      </c>
      <c r="B1043" s="2" t="s">
        <v>12060</v>
      </c>
      <c r="C1043" s="5" t="s">
        <v>7670</v>
      </c>
      <c r="D1043" s="2" t="s">
        <v>8500</v>
      </c>
      <c r="E1043" s="2" t="s">
        <v>8501</v>
      </c>
      <c r="F1043" s="2" t="s">
        <v>15288</v>
      </c>
    </row>
    <row r="1044" spans="1:6">
      <c r="A1044" s="2" t="s">
        <v>12061</v>
      </c>
      <c r="B1044" s="2" t="s">
        <v>12062</v>
      </c>
      <c r="C1044" s="5" t="s">
        <v>7670</v>
      </c>
      <c r="D1044" s="2" t="s">
        <v>8500</v>
      </c>
      <c r="E1044" s="2" t="s">
        <v>8501</v>
      </c>
      <c r="F1044" s="2" t="s">
        <v>15288</v>
      </c>
    </row>
    <row r="1045" spans="1:6">
      <c r="A1045" s="2" t="s">
        <v>12063</v>
      </c>
      <c r="B1045" s="2" t="s">
        <v>12064</v>
      </c>
      <c r="C1045" s="5" t="s">
        <v>7670</v>
      </c>
      <c r="D1045" s="2" t="s">
        <v>8500</v>
      </c>
      <c r="E1045" s="2" t="s">
        <v>8501</v>
      </c>
      <c r="F1045" s="2" t="s">
        <v>15288</v>
      </c>
    </row>
    <row r="1046" spans="1:6">
      <c r="A1046" s="2" t="s">
        <v>10400</v>
      </c>
      <c r="B1046" s="2" t="s">
        <v>10401</v>
      </c>
      <c r="C1046" s="5" t="s">
        <v>7670</v>
      </c>
      <c r="D1046" s="2" t="s">
        <v>8500</v>
      </c>
      <c r="E1046" s="2" t="s">
        <v>8501</v>
      </c>
      <c r="F1046" s="2" t="s">
        <v>15288</v>
      </c>
    </row>
    <row r="1047" spans="1:6">
      <c r="A1047" s="2" t="s">
        <v>10402</v>
      </c>
      <c r="B1047" s="2" t="s">
        <v>10403</v>
      </c>
      <c r="C1047" s="5" t="s">
        <v>7670</v>
      </c>
      <c r="D1047" s="2" t="s">
        <v>8500</v>
      </c>
      <c r="E1047" s="2" t="s">
        <v>8501</v>
      </c>
      <c r="F1047" s="2" t="s">
        <v>15288</v>
      </c>
    </row>
    <row r="1048" spans="1:6">
      <c r="A1048" s="2" t="s">
        <v>8448</v>
      </c>
      <c r="B1048" s="2" t="s">
        <v>8449</v>
      </c>
      <c r="C1048" s="5" t="s">
        <v>7670</v>
      </c>
      <c r="D1048" s="2" t="s">
        <v>8384</v>
      </c>
      <c r="E1048" s="2" t="s">
        <v>8396</v>
      </c>
      <c r="F1048" s="2" t="s">
        <v>15288</v>
      </c>
    </row>
    <row r="1049" spans="1:6">
      <c r="A1049" s="2" t="s">
        <v>8450</v>
      </c>
      <c r="B1049" s="2" t="s">
        <v>8451</v>
      </c>
      <c r="C1049" s="5" t="s">
        <v>7670</v>
      </c>
      <c r="D1049" s="2" t="s">
        <v>8384</v>
      </c>
      <c r="E1049" s="2" t="s">
        <v>8396</v>
      </c>
      <c r="F1049" s="2" t="s">
        <v>15288</v>
      </c>
    </row>
    <row r="1050" spans="1:6">
      <c r="A1050" s="2" t="s">
        <v>8832</v>
      </c>
      <c r="B1050" s="2" t="s">
        <v>8833</v>
      </c>
      <c r="C1050" s="5" t="s">
        <v>7670</v>
      </c>
      <c r="D1050" s="2" t="s">
        <v>8500</v>
      </c>
      <c r="E1050" s="2" t="s">
        <v>8501</v>
      </c>
      <c r="F1050" s="2" t="s">
        <v>15288</v>
      </c>
    </row>
    <row r="1051" spans="1:6">
      <c r="A1051" s="2" t="s">
        <v>8830</v>
      </c>
      <c r="B1051" s="2" t="s">
        <v>8831</v>
      </c>
      <c r="C1051" s="5" t="s">
        <v>7670</v>
      </c>
      <c r="D1051" s="2" t="s">
        <v>8500</v>
      </c>
      <c r="E1051" s="2" t="s">
        <v>8501</v>
      </c>
      <c r="F1051" s="2" t="s">
        <v>15288</v>
      </c>
    </row>
    <row r="1052" spans="1:6">
      <c r="A1052" s="2" t="s">
        <v>7845</v>
      </c>
      <c r="B1052" s="2" t="s">
        <v>7846</v>
      </c>
      <c r="C1052" s="5" t="s">
        <v>7670</v>
      </c>
      <c r="D1052" s="2" t="s">
        <v>7827</v>
      </c>
      <c r="E1052" s="2" t="s">
        <v>7828</v>
      </c>
      <c r="F1052" s="2" t="s">
        <v>15288</v>
      </c>
    </row>
    <row r="1053" spans="1:6">
      <c r="A1053" s="2" t="s">
        <v>7847</v>
      </c>
      <c r="B1053" s="2" t="s">
        <v>7848</v>
      </c>
      <c r="C1053" s="5" t="s">
        <v>7670</v>
      </c>
      <c r="D1053" s="2" t="s">
        <v>7827</v>
      </c>
      <c r="E1053" s="2" t="s">
        <v>7828</v>
      </c>
      <c r="F1053" s="2" t="s">
        <v>15288</v>
      </c>
    </row>
    <row r="1054" spans="1:6">
      <c r="A1054" s="2" t="s">
        <v>10628</v>
      </c>
      <c r="B1054" s="2" t="s">
        <v>10629</v>
      </c>
      <c r="C1054" s="5" t="s">
        <v>7670</v>
      </c>
      <c r="D1054" s="2" t="s">
        <v>8500</v>
      </c>
      <c r="E1054" s="2" t="s">
        <v>8501</v>
      </c>
      <c r="F1054" s="2" t="s">
        <v>15288</v>
      </c>
    </row>
    <row r="1055" spans="1:6">
      <c r="A1055" s="2" t="s">
        <v>10630</v>
      </c>
      <c r="B1055" s="2" t="s">
        <v>10631</v>
      </c>
      <c r="C1055" s="5" t="s">
        <v>7670</v>
      </c>
      <c r="D1055" s="2" t="s">
        <v>8500</v>
      </c>
      <c r="E1055" s="2" t="s">
        <v>8501</v>
      </c>
      <c r="F1055" s="2" t="s">
        <v>15288</v>
      </c>
    </row>
    <row r="1056" spans="1:6">
      <c r="A1056" s="2" t="s">
        <v>13502</v>
      </c>
      <c r="B1056" s="2" t="s">
        <v>13503</v>
      </c>
      <c r="C1056" s="5" t="s">
        <v>7670</v>
      </c>
      <c r="D1056" s="2" t="s">
        <v>13154</v>
      </c>
      <c r="E1056" s="2" t="s">
        <v>13155</v>
      </c>
      <c r="F1056" s="2" t="s">
        <v>15288</v>
      </c>
    </row>
    <row r="1057" spans="1:6">
      <c r="A1057" s="2" t="s">
        <v>13841</v>
      </c>
      <c r="B1057" s="2" t="s">
        <v>13842</v>
      </c>
      <c r="C1057" s="5" t="s">
        <v>7670</v>
      </c>
      <c r="D1057" s="2" t="s">
        <v>13154</v>
      </c>
      <c r="E1057" s="2" t="s">
        <v>13155</v>
      </c>
      <c r="F1057" s="2" t="s">
        <v>15288</v>
      </c>
    </row>
    <row r="1058" spans="1:6">
      <c r="A1058" s="2" t="s">
        <v>13843</v>
      </c>
      <c r="B1058" s="2" t="s">
        <v>13844</v>
      </c>
      <c r="C1058" s="5" t="s">
        <v>7670</v>
      </c>
      <c r="D1058" s="2" t="s">
        <v>13154</v>
      </c>
      <c r="E1058" s="2" t="s">
        <v>13155</v>
      </c>
      <c r="F1058" s="2" t="s">
        <v>15288</v>
      </c>
    </row>
    <row r="1059" spans="1:6">
      <c r="A1059" s="2" t="s">
        <v>10132</v>
      </c>
      <c r="B1059" s="2" t="s">
        <v>10133</v>
      </c>
      <c r="C1059" s="5" t="s">
        <v>7670</v>
      </c>
      <c r="D1059" s="2" t="s">
        <v>8500</v>
      </c>
      <c r="E1059" s="2" t="s">
        <v>8501</v>
      </c>
      <c r="F1059" s="2" t="s">
        <v>15288</v>
      </c>
    </row>
    <row r="1060" spans="1:6">
      <c r="A1060" s="2" t="s">
        <v>10136</v>
      </c>
      <c r="B1060" s="2" t="s">
        <v>10137</v>
      </c>
      <c r="C1060" s="5" t="s">
        <v>7670</v>
      </c>
      <c r="D1060" s="2" t="s">
        <v>8500</v>
      </c>
      <c r="E1060" s="2" t="s">
        <v>8501</v>
      </c>
      <c r="F1060" s="2" t="s">
        <v>15288</v>
      </c>
    </row>
    <row r="1061" spans="1:6">
      <c r="A1061" s="2" t="s">
        <v>10138</v>
      </c>
      <c r="B1061" s="2" t="s">
        <v>10139</v>
      </c>
      <c r="C1061" s="5" t="s">
        <v>7670</v>
      </c>
      <c r="D1061" s="2" t="s">
        <v>8500</v>
      </c>
      <c r="E1061" s="2" t="s">
        <v>8501</v>
      </c>
      <c r="F1061" s="2" t="s">
        <v>15288</v>
      </c>
    </row>
    <row r="1062" spans="1:6">
      <c r="A1062" s="2" t="s">
        <v>10134</v>
      </c>
      <c r="B1062" s="2" t="s">
        <v>10135</v>
      </c>
      <c r="C1062" s="5" t="s">
        <v>7670</v>
      </c>
      <c r="D1062" s="2" t="s">
        <v>8500</v>
      </c>
      <c r="E1062" s="2" t="s">
        <v>8501</v>
      </c>
      <c r="F1062" s="2" t="s">
        <v>15288</v>
      </c>
    </row>
    <row r="1063" spans="1:6">
      <c r="A1063" s="2" t="s">
        <v>10140</v>
      </c>
      <c r="B1063" s="2" t="s">
        <v>10141</v>
      </c>
      <c r="C1063" s="5" t="s">
        <v>7670</v>
      </c>
      <c r="D1063" s="2" t="s">
        <v>8500</v>
      </c>
      <c r="E1063" s="2" t="s">
        <v>8501</v>
      </c>
      <c r="F1063" s="2" t="s">
        <v>15288</v>
      </c>
    </row>
    <row r="1064" spans="1:6">
      <c r="A1064" s="2" t="s">
        <v>10142</v>
      </c>
      <c r="B1064" s="2" t="s">
        <v>10143</v>
      </c>
      <c r="C1064" s="5" t="s">
        <v>7670</v>
      </c>
      <c r="D1064" s="2" t="s">
        <v>8500</v>
      </c>
      <c r="E1064" s="2" t="s">
        <v>8501</v>
      </c>
      <c r="F1064" s="2" t="s">
        <v>15288</v>
      </c>
    </row>
    <row r="1065" spans="1:6">
      <c r="A1065" s="2" t="s">
        <v>10144</v>
      </c>
      <c r="B1065" s="2" t="s">
        <v>10145</v>
      </c>
      <c r="C1065" s="5" t="s">
        <v>7670</v>
      </c>
      <c r="D1065" s="2" t="s">
        <v>8500</v>
      </c>
      <c r="E1065" s="2" t="s">
        <v>8501</v>
      </c>
      <c r="F1065" s="2" t="s">
        <v>15288</v>
      </c>
    </row>
    <row r="1066" spans="1:6">
      <c r="A1066" s="2" t="s">
        <v>10380</v>
      </c>
      <c r="B1066" s="2" t="s">
        <v>10381</v>
      </c>
      <c r="C1066" s="5" t="s">
        <v>7670</v>
      </c>
      <c r="D1066" s="2" t="s">
        <v>8500</v>
      </c>
      <c r="E1066" s="2" t="s">
        <v>8501</v>
      </c>
      <c r="F1066" s="2" t="s">
        <v>15288</v>
      </c>
    </row>
    <row r="1067" spans="1:6">
      <c r="A1067" s="2" t="s">
        <v>10378</v>
      </c>
      <c r="B1067" s="2" t="s">
        <v>10379</v>
      </c>
      <c r="C1067" s="5" t="s">
        <v>7670</v>
      </c>
      <c r="D1067" s="2" t="s">
        <v>8500</v>
      </c>
      <c r="E1067" s="2" t="s">
        <v>8501</v>
      </c>
      <c r="F1067" s="2" t="s">
        <v>15288</v>
      </c>
    </row>
    <row r="1068" spans="1:6">
      <c r="A1068" s="2" t="s">
        <v>10382</v>
      </c>
      <c r="B1068" s="2" t="s">
        <v>10383</v>
      </c>
      <c r="C1068" s="5" t="s">
        <v>7670</v>
      </c>
      <c r="D1068" s="2" t="s">
        <v>8500</v>
      </c>
      <c r="E1068" s="2" t="s">
        <v>8501</v>
      </c>
      <c r="F1068" s="2" t="s">
        <v>15288</v>
      </c>
    </row>
    <row r="1069" spans="1:6">
      <c r="A1069" s="2" t="s">
        <v>10384</v>
      </c>
      <c r="B1069" s="2" t="s">
        <v>10385</v>
      </c>
      <c r="C1069" s="5" t="s">
        <v>7670</v>
      </c>
      <c r="D1069" s="2" t="s">
        <v>8500</v>
      </c>
      <c r="E1069" s="2" t="s">
        <v>8501</v>
      </c>
      <c r="F1069" s="2" t="s">
        <v>15288</v>
      </c>
    </row>
    <row r="1070" spans="1:6">
      <c r="A1070" s="2" t="s">
        <v>10388</v>
      </c>
      <c r="B1070" s="2" t="s">
        <v>10389</v>
      </c>
      <c r="C1070" s="5" t="s">
        <v>7670</v>
      </c>
      <c r="D1070" s="2" t="s">
        <v>8500</v>
      </c>
      <c r="E1070" s="2" t="s">
        <v>8522</v>
      </c>
      <c r="F1070" s="2" t="s">
        <v>15288</v>
      </c>
    </row>
    <row r="1071" spans="1:6">
      <c r="A1071" s="2" t="s">
        <v>9741</v>
      </c>
      <c r="B1071" s="2" t="s">
        <v>9742</v>
      </c>
      <c r="C1071" s="5" t="s">
        <v>7670</v>
      </c>
      <c r="D1071" s="2" t="s">
        <v>8500</v>
      </c>
      <c r="E1071" s="2" t="s">
        <v>8501</v>
      </c>
      <c r="F1071" s="2" t="s">
        <v>15288</v>
      </c>
    </row>
    <row r="1072" spans="1:6">
      <c r="A1072" s="2" t="s">
        <v>10373</v>
      </c>
      <c r="B1072" s="2" t="s">
        <v>10374</v>
      </c>
      <c r="C1072" s="5" t="s">
        <v>7670</v>
      </c>
      <c r="D1072" s="2" t="s">
        <v>8500</v>
      </c>
      <c r="E1072" s="2" t="s">
        <v>8501</v>
      </c>
      <c r="F1072" s="2" t="s">
        <v>15288</v>
      </c>
    </row>
    <row r="1073" spans="1:6">
      <c r="A1073" s="2" t="s">
        <v>9743</v>
      </c>
      <c r="B1073" s="2" t="s">
        <v>9744</v>
      </c>
      <c r="C1073" s="5" t="s">
        <v>7670</v>
      </c>
      <c r="D1073" s="2" t="s">
        <v>8500</v>
      </c>
      <c r="E1073" s="2" t="s">
        <v>8501</v>
      </c>
      <c r="F1073" s="2" t="s">
        <v>15288</v>
      </c>
    </row>
    <row r="1074" spans="1:6">
      <c r="A1074" s="2" t="s">
        <v>9743</v>
      </c>
      <c r="B1074" s="2" t="s">
        <v>10375</v>
      </c>
      <c r="C1074" s="5" t="s">
        <v>7670</v>
      </c>
      <c r="D1074" s="2" t="s">
        <v>8500</v>
      </c>
      <c r="E1074" s="2" t="s">
        <v>8501</v>
      </c>
      <c r="F1074" s="2" t="s">
        <v>15288</v>
      </c>
    </row>
    <row r="1075" spans="1:6">
      <c r="A1075" s="2" t="s">
        <v>10386</v>
      </c>
      <c r="B1075" s="2" t="s">
        <v>10387</v>
      </c>
      <c r="C1075" s="5" t="s">
        <v>7670</v>
      </c>
      <c r="D1075" s="2" t="s">
        <v>8500</v>
      </c>
      <c r="E1075" s="2" t="s">
        <v>8522</v>
      </c>
      <c r="F1075" s="2" t="s">
        <v>15288</v>
      </c>
    </row>
    <row r="1076" spans="1:6">
      <c r="A1076" s="2" t="s">
        <v>10408</v>
      </c>
      <c r="B1076" s="2" t="s">
        <v>10409</v>
      </c>
      <c r="C1076" s="5" t="s">
        <v>7670</v>
      </c>
      <c r="D1076" s="2" t="s">
        <v>8500</v>
      </c>
      <c r="E1076" s="2" t="s">
        <v>8501</v>
      </c>
      <c r="F1076" s="2" t="s">
        <v>15288</v>
      </c>
    </row>
    <row r="1077" spans="1:6">
      <c r="A1077" s="2" t="s">
        <v>10406</v>
      </c>
      <c r="B1077" s="2" t="s">
        <v>10407</v>
      </c>
      <c r="C1077" s="5" t="s">
        <v>7670</v>
      </c>
      <c r="D1077" s="2" t="s">
        <v>8500</v>
      </c>
      <c r="E1077" s="2" t="s">
        <v>8501</v>
      </c>
      <c r="F1077" s="2" t="s">
        <v>15288</v>
      </c>
    </row>
    <row r="1078" spans="1:6">
      <c r="A1078" s="2" t="s">
        <v>10410</v>
      </c>
      <c r="B1078" s="2" t="s">
        <v>10411</v>
      </c>
      <c r="C1078" s="5" t="s">
        <v>7670</v>
      </c>
      <c r="D1078" s="2" t="s">
        <v>8500</v>
      </c>
      <c r="E1078" s="2" t="s">
        <v>8501</v>
      </c>
      <c r="F1078" s="2" t="s">
        <v>15288</v>
      </c>
    </row>
    <row r="1079" spans="1:6">
      <c r="A1079" s="2" t="s">
        <v>13504</v>
      </c>
      <c r="B1079" s="2" t="s">
        <v>13505</v>
      </c>
      <c r="C1079" s="5" t="s">
        <v>7670</v>
      </c>
      <c r="D1079" s="2" t="s">
        <v>13154</v>
      </c>
      <c r="E1079" s="2" t="s">
        <v>13498</v>
      </c>
      <c r="F1079" s="2" t="s">
        <v>15288</v>
      </c>
    </row>
    <row r="1080" spans="1:6">
      <c r="A1080" s="2" t="s">
        <v>10412</v>
      </c>
      <c r="B1080" s="2" t="s">
        <v>10413</v>
      </c>
      <c r="C1080" s="5" t="s">
        <v>7670</v>
      </c>
      <c r="D1080" s="2" t="s">
        <v>8500</v>
      </c>
      <c r="E1080" s="2" t="s">
        <v>8501</v>
      </c>
      <c r="F1080" s="2" t="s">
        <v>15288</v>
      </c>
    </row>
    <row r="1081" spans="1:6">
      <c r="A1081" s="2" t="s">
        <v>13919</v>
      </c>
      <c r="B1081" s="2" t="s">
        <v>13920</v>
      </c>
      <c r="C1081" s="5" t="s">
        <v>7670</v>
      </c>
      <c r="D1081" s="2" t="s">
        <v>13154</v>
      </c>
      <c r="E1081" s="2" t="s">
        <v>13167</v>
      </c>
      <c r="F1081" s="2" t="s">
        <v>15288</v>
      </c>
    </row>
    <row r="1082" spans="1:6">
      <c r="A1082" s="2" t="s">
        <v>9725</v>
      </c>
      <c r="B1082" s="2" t="s">
        <v>9726</v>
      </c>
      <c r="C1082" s="5" t="s">
        <v>7670</v>
      </c>
      <c r="D1082" s="2" t="s">
        <v>8500</v>
      </c>
      <c r="E1082" s="2" t="s">
        <v>8501</v>
      </c>
      <c r="F1082" s="2" t="s">
        <v>15288</v>
      </c>
    </row>
    <row r="1083" spans="1:6">
      <c r="A1083" s="2" t="s">
        <v>9727</v>
      </c>
      <c r="B1083" s="2" t="s">
        <v>9728</v>
      </c>
      <c r="C1083" s="5" t="s">
        <v>7670</v>
      </c>
      <c r="D1083" s="2" t="s">
        <v>8500</v>
      </c>
      <c r="E1083" s="2" t="s">
        <v>8501</v>
      </c>
      <c r="F1083" s="2" t="s">
        <v>15288</v>
      </c>
    </row>
    <row r="1084" spans="1:6">
      <c r="A1084" s="2" t="s">
        <v>13625</v>
      </c>
      <c r="B1084" s="2" t="s">
        <v>13626</v>
      </c>
      <c r="C1084" s="5" t="s">
        <v>7670</v>
      </c>
      <c r="D1084" s="2" t="s">
        <v>13154</v>
      </c>
      <c r="E1084" s="2" t="s">
        <v>13155</v>
      </c>
      <c r="F1084" s="2" t="s">
        <v>15288</v>
      </c>
    </row>
    <row r="1085" spans="1:6">
      <c r="A1085" s="2" t="s">
        <v>7754</v>
      </c>
      <c r="B1085" s="2" t="s">
        <v>7755</v>
      </c>
      <c r="C1085" s="5" t="s">
        <v>7670</v>
      </c>
      <c r="D1085" s="2" t="s">
        <v>7737</v>
      </c>
      <c r="E1085" s="2" t="s">
        <v>7747</v>
      </c>
      <c r="F1085" s="2" t="s">
        <v>15288</v>
      </c>
    </row>
    <row r="1086" spans="1:6">
      <c r="A1086" s="2" t="s">
        <v>11214</v>
      </c>
      <c r="B1086" s="2" t="s">
        <v>11215</v>
      </c>
      <c r="C1086" s="5" t="s">
        <v>7670</v>
      </c>
      <c r="D1086" s="2" t="s">
        <v>8500</v>
      </c>
      <c r="E1086" s="2" t="s">
        <v>8501</v>
      </c>
      <c r="F1086" s="2" t="s">
        <v>15288</v>
      </c>
    </row>
    <row r="1087" spans="1:6">
      <c r="A1087" s="2" t="s">
        <v>11212</v>
      </c>
      <c r="B1087" s="2" t="s">
        <v>11213</v>
      </c>
      <c r="C1087" s="5" t="s">
        <v>7670</v>
      </c>
      <c r="D1087" s="2" t="s">
        <v>8500</v>
      </c>
      <c r="E1087" s="2" t="s">
        <v>8522</v>
      </c>
      <c r="F1087" s="2" t="s">
        <v>15288</v>
      </c>
    </row>
    <row r="1088" spans="1:6">
      <c r="A1088" s="2" t="s">
        <v>11208</v>
      </c>
      <c r="B1088" s="2" t="s">
        <v>11209</v>
      </c>
      <c r="C1088" s="5" t="s">
        <v>7670</v>
      </c>
      <c r="D1088" s="2" t="s">
        <v>8500</v>
      </c>
      <c r="E1088" s="2" t="s">
        <v>8501</v>
      </c>
      <c r="F1088" s="2" t="s">
        <v>15288</v>
      </c>
    </row>
    <row r="1089" spans="1:6">
      <c r="A1089" s="2" t="s">
        <v>11210</v>
      </c>
      <c r="B1089" s="2" t="s">
        <v>11211</v>
      </c>
      <c r="C1089" s="5" t="s">
        <v>7670</v>
      </c>
      <c r="D1089" s="2" t="s">
        <v>8500</v>
      </c>
      <c r="E1089" s="2" t="s">
        <v>8501</v>
      </c>
      <c r="F1089" s="2" t="s">
        <v>15288</v>
      </c>
    </row>
    <row r="1090" spans="1:6">
      <c r="A1090" s="2" t="s">
        <v>9363</v>
      </c>
      <c r="B1090" s="2" t="s">
        <v>9364</v>
      </c>
      <c r="C1090" s="5" t="s">
        <v>7670</v>
      </c>
      <c r="D1090" s="2" t="s">
        <v>8500</v>
      </c>
      <c r="E1090" s="2" t="s">
        <v>8501</v>
      </c>
      <c r="F1090" s="2" t="s">
        <v>15288</v>
      </c>
    </row>
    <row r="1091" spans="1:6">
      <c r="A1091" s="2" t="s">
        <v>9395</v>
      </c>
      <c r="B1091" s="2" t="s">
        <v>9396</v>
      </c>
      <c r="C1091" s="5" t="s">
        <v>7670</v>
      </c>
      <c r="D1091" s="2" t="s">
        <v>8500</v>
      </c>
      <c r="E1091" s="2" t="s">
        <v>8501</v>
      </c>
      <c r="F1091" s="2" t="s">
        <v>15288</v>
      </c>
    </row>
    <row r="1092" spans="1:6">
      <c r="A1092" s="2" t="s">
        <v>9351</v>
      </c>
      <c r="B1092" s="2" t="s">
        <v>9352</v>
      </c>
      <c r="C1092" s="5" t="s">
        <v>7670</v>
      </c>
      <c r="D1092" s="2" t="s">
        <v>8500</v>
      </c>
      <c r="E1092" s="2" t="s">
        <v>8501</v>
      </c>
      <c r="F1092" s="2" t="s">
        <v>15288</v>
      </c>
    </row>
    <row r="1093" spans="1:6">
      <c r="A1093" s="2" t="s">
        <v>9375</v>
      </c>
      <c r="B1093" s="2" t="s">
        <v>9376</v>
      </c>
      <c r="C1093" s="5" t="s">
        <v>7670</v>
      </c>
      <c r="D1093" s="2" t="s">
        <v>8500</v>
      </c>
      <c r="E1093" s="2" t="s">
        <v>8501</v>
      </c>
      <c r="F1093" s="2" t="s">
        <v>15288</v>
      </c>
    </row>
    <row r="1094" spans="1:6">
      <c r="A1094" s="2" t="s">
        <v>9391</v>
      </c>
      <c r="B1094" s="2" t="s">
        <v>9392</v>
      </c>
      <c r="C1094" s="5" t="s">
        <v>7670</v>
      </c>
      <c r="D1094" s="2" t="s">
        <v>8500</v>
      </c>
      <c r="E1094" s="2" t="s">
        <v>8501</v>
      </c>
      <c r="F1094" s="2" t="s">
        <v>15288</v>
      </c>
    </row>
    <row r="1095" spans="1:6">
      <c r="A1095" s="2" t="s">
        <v>9367</v>
      </c>
      <c r="B1095" s="2" t="s">
        <v>9368</v>
      </c>
      <c r="C1095" s="5" t="s">
        <v>7670</v>
      </c>
      <c r="D1095" s="2" t="s">
        <v>8500</v>
      </c>
      <c r="E1095" s="2" t="s">
        <v>8501</v>
      </c>
      <c r="F1095" s="2" t="s">
        <v>15288</v>
      </c>
    </row>
    <row r="1096" spans="1:6">
      <c r="A1096" s="2" t="s">
        <v>9365</v>
      </c>
      <c r="B1096" s="2" t="s">
        <v>9366</v>
      </c>
      <c r="C1096" s="5" t="s">
        <v>7670</v>
      </c>
      <c r="D1096" s="2" t="s">
        <v>8500</v>
      </c>
      <c r="E1096" s="2" t="s">
        <v>8501</v>
      </c>
      <c r="F1096" s="2" t="s">
        <v>15288</v>
      </c>
    </row>
    <row r="1097" spans="1:6">
      <c r="A1097" s="2" t="s">
        <v>9369</v>
      </c>
      <c r="B1097" s="2" t="s">
        <v>9370</v>
      </c>
      <c r="C1097" s="5" t="s">
        <v>7670</v>
      </c>
      <c r="D1097" s="2" t="s">
        <v>8500</v>
      </c>
      <c r="E1097" s="2" t="s">
        <v>8501</v>
      </c>
      <c r="F1097" s="2" t="s">
        <v>15288</v>
      </c>
    </row>
    <row r="1098" spans="1:6">
      <c r="A1098" s="2" t="s">
        <v>9371</v>
      </c>
      <c r="B1098" s="2" t="s">
        <v>9372</v>
      </c>
      <c r="C1098" s="5" t="s">
        <v>7670</v>
      </c>
      <c r="D1098" s="2" t="s">
        <v>8500</v>
      </c>
      <c r="E1098" s="2" t="s">
        <v>8501</v>
      </c>
      <c r="F1098" s="2" t="s">
        <v>15288</v>
      </c>
    </row>
    <row r="1099" spans="1:6">
      <c r="A1099" s="2" t="s">
        <v>9403</v>
      </c>
      <c r="B1099" s="2" t="s">
        <v>9404</v>
      </c>
      <c r="C1099" s="5" t="s">
        <v>7670</v>
      </c>
      <c r="D1099" s="2" t="s">
        <v>8500</v>
      </c>
      <c r="E1099" s="2" t="s">
        <v>8501</v>
      </c>
      <c r="F1099" s="2" t="s">
        <v>15288</v>
      </c>
    </row>
    <row r="1100" spans="1:6">
      <c r="A1100" s="2" t="s">
        <v>9401</v>
      </c>
      <c r="B1100" s="2" t="s">
        <v>9402</v>
      </c>
      <c r="C1100" s="5" t="s">
        <v>7670</v>
      </c>
      <c r="D1100" s="2" t="s">
        <v>8500</v>
      </c>
      <c r="E1100" s="2" t="s">
        <v>8501</v>
      </c>
      <c r="F1100" s="2" t="s">
        <v>15288</v>
      </c>
    </row>
    <row r="1101" spans="1:6">
      <c r="A1101" s="2" t="s">
        <v>9387</v>
      </c>
      <c r="B1101" s="2" t="s">
        <v>9388</v>
      </c>
      <c r="C1101" s="5" t="s">
        <v>7670</v>
      </c>
      <c r="D1101" s="2" t="s">
        <v>8500</v>
      </c>
      <c r="E1101" s="2" t="s">
        <v>8501</v>
      </c>
      <c r="F1101" s="2" t="s">
        <v>15288</v>
      </c>
    </row>
    <row r="1102" spans="1:6">
      <c r="A1102" s="2" t="s">
        <v>9383</v>
      </c>
      <c r="B1102" s="2" t="s">
        <v>9384</v>
      </c>
      <c r="C1102" s="5" t="s">
        <v>7670</v>
      </c>
      <c r="D1102" s="2" t="s">
        <v>8500</v>
      </c>
      <c r="E1102" s="2" t="s">
        <v>8501</v>
      </c>
      <c r="F1102" s="2" t="s">
        <v>15288</v>
      </c>
    </row>
    <row r="1103" spans="1:6">
      <c r="A1103" s="2" t="s">
        <v>9379</v>
      </c>
      <c r="B1103" s="2" t="s">
        <v>9380</v>
      </c>
      <c r="C1103" s="5" t="s">
        <v>7670</v>
      </c>
      <c r="D1103" s="2" t="s">
        <v>8500</v>
      </c>
      <c r="E1103" s="2" t="s">
        <v>8501</v>
      </c>
      <c r="F1103" s="2" t="s">
        <v>15288</v>
      </c>
    </row>
    <row r="1104" spans="1:6">
      <c r="A1104" s="2" t="s">
        <v>9381</v>
      </c>
      <c r="B1104" s="2" t="s">
        <v>9382</v>
      </c>
      <c r="C1104" s="5" t="s">
        <v>7670</v>
      </c>
      <c r="D1104" s="2" t="s">
        <v>8500</v>
      </c>
      <c r="E1104" s="2" t="s">
        <v>8501</v>
      </c>
      <c r="F1104" s="2" t="s">
        <v>15288</v>
      </c>
    </row>
    <row r="1105" spans="1:6">
      <c r="A1105" s="2" t="s">
        <v>9357</v>
      </c>
      <c r="B1105" s="2" t="s">
        <v>9358</v>
      </c>
      <c r="C1105" s="5" t="s">
        <v>7670</v>
      </c>
      <c r="D1105" s="2" t="s">
        <v>8500</v>
      </c>
      <c r="E1105" s="2" t="s">
        <v>8501</v>
      </c>
      <c r="F1105" s="2" t="s">
        <v>15288</v>
      </c>
    </row>
    <row r="1106" spans="1:6">
      <c r="A1106" s="2" t="s">
        <v>9385</v>
      </c>
      <c r="B1106" s="2" t="s">
        <v>9386</v>
      </c>
      <c r="C1106" s="5" t="s">
        <v>7670</v>
      </c>
      <c r="D1106" s="2" t="s">
        <v>8500</v>
      </c>
      <c r="E1106" s="2" t="s">
        <v>8501</v>
      </c>
      <c r="F1106" s="2" t="s">
        <v>15288</v>
      </c>
    </row>
    <row r="1107" spans="1:6">
      <c r="A1107" s="2" t="s">
        <v>9397</v>
      </c>
      <c r="B1107" s="2" t="s">
        <v>9398</v>
      </c>
      <c r="C1107" s="5" t="s">
        <v>7670</v>
      </c>
      <c r="D1107" s="2" t="s">
        <v>8500</v>
      </c>
      <c r="E1107" s="2" t="s">
        <v>8501</v>
      </c>
      <c r="F1107" s="2" t="s">
        <v>15288</v>
      </c>
    </row>
    <row r="1108" spans="1:6">
      <c r="A1108" s="2" t="s">
        <v>9355</v>
      </c>
      <c r="B1108" s="2" t="s">
        <v>9356</v>
      </c>
      <c r="C1108" s="5" t="s">
        <v>7670</v>
      </c>
      <c r="D1108" s="2" t="s">
        <v>8500</v>
      </c>
      <c r="E1108" s="2" t="s">
        <v>8501</v>
      </c>
      <c r="F1108" s="2" t="s">
        <v>15288</v>
      </c>
    </row>
    <row r="1109" spans="1:6">
      <c r="A1109" s="2" t="s">
        <v>9353</v>
      </c>
      <c r="B1109" s="2" t="s">
        <v>9354</v>
      </c>
      <c r="C1109" s="5" t="s">
        <v>7670</v>
      </c>
      <c r="D1109" s="2" t="s">
        <v>8500</v>
      </c>
      <c r="E1109" s="2" t="s">
        <v>8501</v>
      </c>
      <c r="F1109" s="2" t="s">
        <v>15288</v>
      </c>
    </row>
    <row r="1110" spans="1:6">
      <c r="A1110" s="2" t="s">
        <v>9373</v>
      </c>
      <c r="B1110" s="2" t="s">
        <v>9374</v>
      </c>
      <c r="C1110" s="5" t="s">
        <v>7670</v>
      </c>
      <c r="D1110" s="2" t="s">
        <v>8500</v>
      </c>
      <c r="E1110" s="2" t="s">
        <v>8501</v>
      </c>
      <c r="F1110" s="2" t="s">
        <v>15288</v>
      </c>
    </row>
    <row r="1111" spans="1:6">
      <c r="A1111" s="2" t="s">
        <v>12085</v>
      </c>
      <c r="B1111" s="2" t="s">
        <v>12086</v>
      </c>
      <c r="C1111" s="5" t="s">
        <v>7670</v>
      </c>
      <c r="D1111" s="2" t="s">
        <v>8500</v>
      </c>
      <c r="E1111" s="2" t="s">
        <v>8501</v>
      </c>
      <c r="F1111" s="2" t="s">
        <v>15288</v>
      </c>
    </row>
    <row r="1112" spans="1:6">
      <c r="A1112" s="2" t="s">
        <v>7965</v>
      </c>
      <c r="B1112" s="2" t="s">
        <v>7964</v>
      </c>
      <c r="C1112" s="5" t="s">
        <v>7670</v>
      </c>
      <c r="D1112" s="2" t="s">
        <v>7877</v>
      </c>
      <c r="E1112" s="2" t="s">
        <v>7878</v>
      </c>
      <c r="F1112" s="2" t="s">
        <v>15288</v>
      </c>
    </row>
    <row r="1113" spans="1:6">
      <c r="A1113" s="2" t="s">
        <v>10436</v>
      </c>
      <c r="B1113" s="2" t="s">
        <v>10437</v>
      </c>
      <c r="C1113" s="5" t="s">
        <v>7670</v>
      </c>
      <c r="D1113" s="2" t="s">
        <v>8500</v>
      </c>
      <c r="E1113" s="2" t="s">
        <v>8501</v>
      </c>
      <c r="F1113" s="2" t="s">
        <v>15288</v>
      </c>
    </row>
    <row r="1114" spans="1:6">
      <c r="A1114" s="2" t="s">
        <v>11176</v>
      </c>
      <c r="B1114" s="2" t="s">
        <v>11177</v>
      </c>
      <c r="C1114" s="5" t="s">
        <v>7670</v>
      </c>
      <c r="D1114" s="2" t="s">
        <v>8500</v>
      </c>
      <c r="E1114" s="2" t="s">
        <v>8501</v>
      </c>
      <c r="F1114" s="2" t="s">
        <v>15288</v>
      </c>
    </row>
    <row r="1115" spans="1:6">
      <c r="A1115" s="2" t="s">
        <v>11174</v>
      </c>
      <c r="B1115" s="2" t="s">
        <v>11175</v>
      </c>
      <c r="C1115" s="5" t="s">
        <v>7670</v>
      </c>
      <c r="D1115" s="2" t="s">
        <v>8500</v>
      </c>
      <c r="E1115" s="2" t="s">
        <v>8501</v>
      </c>
      <c r="F1115" s="2" t="s">
        <v>15288</v>
      </c>
    </row>
    <row r="1116" spans="1:6">
      <c r="A1116" s="2" t="s">
        <v>11178</v>
      </c>
      <c r="B1116" s="2" t="s">
        <v>11179</v>
      </c>
      <c r="C1116" s="5" t="s">
        <v>7670</v>
      </c>
      <c r="D1116" s="2" t="s">
        <v>8500</v>
      </c>
      <c r="E1116" s="2" t="s">
        <v>8501</v>
      </c>
      <c r="F1116" s="2" t="s">
        <v>15288</v>
      </c>
    </row>
    <row r="1117" spans="1:6">
      <c r="A1117" s="2" t="s">
        <v>13941</v>
      </c>
      <c r="B1117" s="2" t="s">
        <v>13942</v>
      </c>
      <c r="C1117" s="5" t="s">
        <v>7670</v>
      </c>
      <c r="D1117" s="2" t="s">
        <v>13154</v>
      </c>
      <c r="E1117" s="2" t="s">
        <v>13498</v>
      </c>
      <c r="F1117" s="2" t="s">
        <v>15288</v>
      </c>
    </row>
    <row r="1118" spans="1:6">
      <c r="A1118" s="2" t="s">
        <v>13535</v>
      </c>
      <c r="B1118" s="2" t="s">
        <v>13536</v>
      </c>
      <c r="C1118" s="5" t="s">
        <v>7670</v>
      </c>
      <c r="D1118" s="2" t="s">
        <v>13154</v>
      </c>
      <c r="E1118" s="2" t="s">
        <v>13155</v>
      </c>
      <c r="F1118" s="2" t="s">
        <v>15288</v>
      </c>
    </row>
    <row r="1119" spans="1:6">
      <c r="A1119" s="2" t="s">
        <v>13139</v>
      </c>
      <c r="B1119" s="2" t="s">
        <v>13140</v>
      </c>
      <c r="C1119" s="5" t="s">
        <v>7670</v>
      </c>
      <c r="D1119" s="2" t="s">
        <v>13135</v>
      </c>
      <c r="E1119" s="2" t="s">
        <v>13136</v>
      </c>
      <c r="F1119" s="2" t="s">
        <v>15288</v>
      </c>
    </row>
    <row r="1120" spans="1:6">
      <c r="A1120" s="2" t="s">
        <v>10450</v>
      </c>
      <c r="B1120" s="2" t="s">
        <v>10451</v>
      </c>
      <c r="C1120" s="5" t="s">
        <v>7670</v>
      </c>
      <c r="D1120" s="2" t="s">
        <v>8500</v>
      </c>
      <c r="E1120" s="2" t="s">
        <v>8501</v>
      </c>
      <c r="F1120" s="2" t="s">
        <v>15288</v>
      </c>
    </row>
    <row r="1121" spans="1:6">
      <c r="A1121" s="2" t="s">
        <v>14118</v>
      </c>
      <c r="B1121" s="2" t="s">
        <v>14119</v>
      </c>
      <c r="C1121" s="5" t="s">
        <v>7670</v>
      </c>
      <c r="D1121" s="2" t="s">
        <v>13154</v>
      </c>
      <c r="E1121" s="2" t="s">
        <v>13155</v>
      </c>
      <c r="F1121" s="2" t="s">
        <v>15288</v>
      </c>
    </row>
    <row r="1122" spans="1:6">
      <c r="A1122" s="2" t="s">
        <v>13526</v>
      </c>
      <c r="B1122" s="2" t="s">
        <v>13527</v>
      </c>
      <c r="C1122" s="5" t="s">
        <v>7670</v>
      </c>
      <c r="D1122" s="2" t="s">
        <v>13154</v>
      </c>
      <c r="E1122" s="2" t="s">
        <v>13155</v>
      </c>
      <c r="F1122" s="2" t="s">
        <v>15288</v>
      </c>
    </row>
    <row r="1123" spans="1:6">
      <c r="A1123" s="2" t="s">
        <v>13524</v>
      </c>
      <c r="B1123" s="2" t="s">
        <v>13525</v>
      </c>
      <c r="C1123" s="5" t="s">
        <v>7670</v>
      </c>
      <c r="D1123" s="2" t="s">
        <v>13154</v>
      </c>
      <c r="E1123" s="2" t="s">
        <v>13162</v>
      </c>
      <c r="F1123" s="2" t="s">
        <v>15288</v>
      </c>
    </row>
    <row r="1124" spans="1:6">
      <c r="A1124" s="2" t="s">
        <v>10440</v>
      </c>
      <c r="B1124" s="2" t="s">
        <v>10441</v>
      </c>
      <c r="C1124" s="5" t="s">
        <v>7670</v>
      </c>
      <c r="D1124" s="2" t="s">
        <v>8500</v>
      </c>
      <c r="E1124" s="2" t="s">
        <v>8501</v>
      </c>
      <c r="F1124" s="2" t="s">
        <v>15288</v>
      </c>
    </row>
    <row r="1125" spans="1:6">
      <c r="A1125" s="2" t="s">
        <v>13762</v>
      </c>
      <c r="B1125" s="2" t="s">
        <v>13763</v>
      </c>
      <c r="C1125" s="5" t="s">
        <v>7670</v>
      </c>
      <c r="D1125" s="2" t="s">
        <v>13154</v>
      </c>
      <c r="E1125" s="2" t="s">
        <v>13167</v>
      </c>
      <c r="F1125" s="2" t="s">
        <v>15288</v>
      </c>
    </row>
    <row r="1126" spans="1:6">
      <c r="A1126" s="2" t="s">
        <v>13758</v>
      </c>
      <c r="B1126" s="2" t="s">
        <v>13759</v>
      </c>
      <c r="C1126" s="5" t="s">
        <v>7670</v>
      </c>
      <c r="D1126" s="2" t="s">
        <v>13154</v>
      </c>
      <c r="E1126" s="2" t="s">
        <v>13167</v>
      </c>
      <c r="F1126" s="2" t="s">
        <v>15288</v>
      </c>
    </row>
    <row r="1127" spans="1:6">
      <c r="A1127" s="2" t="s">
        <v>13760</v>
      </c>
      <c r="B1127" s="2" t="s">
        <v>13761</v>
      </c>
      <c r="C1127" s="5" t="s">
        <v>7670</v>
      </c>
      <c r="D1127" s="2" t="s">
        <v>13154</v>
      </c>
      <c r="E1127" s="2" t="s">
        <v>13167</v>
      </c>
      <c r="F1127" s="2" t="s">
        <v>15288</v>
      </c>
    </row>
    <row r="1128" spans="1:6">
      <c r="A1128" s="2" t="s">
        <v>9910</v>
      </c>
      <c r="B1128" s="2" t="s">
        <v>9911</v>
      </c>
      <c r="C1128" s="5" t="s">
        <v>7670</v>
      </c>
      <c r="D1128" s="2" t="s">
        <v>8500</v>
      </c>
      <c r="E1128" s="2" t="s">
        <v>8501</v>
      </c>
      <c r="F1128" s="2" t="s">
        <v>15288</v>
      </c>
    </row>
    <row r="1129" spans="1:6">
      <c r="A1129" s="2" t="s">
        <v>9908</v>
      </c>
      <c r="B1129" s="2" t="s">
        <v>9909</v>
      </c>
      <c r="C1129" s="5" t="s">
        <v>7670</v>
      </c>
      <c r="D1129" s="2" t="s">
        <v>8500</v>
      </c>
      <c r="E1129" s="2" t="s">
        <v>8501</v>
      </c>
      <c r="F1129" s="2" t="s">
        <v>15288</v>
      </c>
    </row>
    <row r="1130" spans="1:6">
      <c r="A1130" s="2" t="s">
        <v>9916</v>
      </c>
      <c r="B1130" s="2" t="s">
        <v>9917</v>
      </c>
      <c r="C1130" s="5" t="s">
        <v>7670</v>
      </c>
      <c r="D1130" s="2" t="s">
        <v>8500</v>
      </c>
      <c r="E1130" s="2" t="s">
        <v>8501</v>
      </c>
      <c r="F1130" s="2" t="s">
        <v>15288</v>
      </c>
    </row>
    <row r="1131" spans="1:6">
      <c r="A1131" s="2" t="s">
        <v>9914</v>
      </c>
      <c r="B1131" s="2" t="s">
        <v>9915</v>
      </c>
      <c r="C1131" s="5" t="s">
        <v>7670</v>
      </c>
      <c r="D1131" s="2" t="s">
        <v>8500</v>
      </c>
      <c r="E1131" s="2" t="s">
        <v>8501</v>
      </c>
      <c r="F1131" s="2" t="s">
        <v>15288</v>
      </c>
    </row>
    <row r="1132" spans="1:6">
      <c r="A1132" s="2" t="s">
        <v>9912</v>
      </c>
      <c r="B1132" s="2" t="s">
        <v>9913</v>
      </c>
      <c r="C1132" s="5" t="s">
        <v>7670</v>
      </c>
      <c r="D1132" s="2" t="s">
        <v>8500</v>
      </c>
      <c r="E1132" s="2" t="s">
        <v>8501</v>
      </c>
      <c r="F1132" s="2" t="s">
        <v>15288</v>
      </c>
    </row>
    <row r="1133" spans="1:6">
      <c r="A1133" s="2" t="s">
        <v>10452</v>
      </c>
      <c r="B1133" s="2" t="s">
        <v>10453</v>
      </c>
      <c r="C1133" s="5" t="s">
        <v>7670</v>
      </c>
      <c r="D1133" s="2" t="s">
        <v>8500</v>
      </c>
      <c r="E1133" s="2" t="s">
        <v>8501</v>
      </c>
      <c r="F1133" s="2" t="s">
        <v>15288</v>
      </c>
    </row>
    <row r="1134" spans="1:6">
      <c r="A1134" s="2" t="s">
        <v>10454</v>
      </c>
      <c r="B1134" s="2" t="s">
        <v>10455</v>
      </c>
      <c r="C1134" s="5" t="s">
        <v>7670</v>
      </c>
      <c r="D1134" s="2" t="s">
        <v>8500</v>
      </c>
      <c r="E1134" s="2" t="s">
        <v>8501</v>
      </c>
      <c r="F1134" s="2" t="s">
        <v>15288</v>
      </c>
    </row>
    <row r="1135" spans="1:6">
      <c r="A1135" s="2" t="s">
        <v>10456</v>
      </c>
      <c r="B1135" s="2" t="s">
        <v>10457</v>
      </c>
      <c r="C1135" s="5" t="s">
        <v>7670</v>
      </c>
      <c r="D1135" s="2" t="s">
        <v>8500</v>
      </c>
      <c r="E1135" s="2" t="s">
        <v>8501</v>
      </c>
      <c r="F1135" s="2" t="s">
        <v>15288</v>
      </c>
    </row>
    <row r="1136" spans="1:6">
      <c r="A1136" s="2" t="s">
        <v>13821</v>
      </c>
      <c r="B1136" s="2" t="s">
        <v>13822</v>
      </c>
      <c r="C1136" s="5" t="s">
        <v>7670</v>
      </c>
      <c r="D1136" s="2" t="s">
        <v>13154</v>
      </c>
      <c r="E1136" s="2" t="s">
        <v>13155</v>
      </c>
      <c r="F1136" s="2" t="s">
        <v>15288</v>
      </c>
    </row>
    <row r="1137" spans="1:6">
      <c r="A1137" s="2" t="s">
        <v>10489</v>
      </c>
      <c r="B1137" s="2" t="s">
        <v>10490</v>
      </c>
      <c r="C1137" s="5" t="s">
        <v>7670</v>
      </c>
      <c r="D1137" s="2" t="s">
        <v>8500</v>
      </c>
      <c r="E1137" s="2" t="s">
        <v>10491</v>
      </c>
      <c r="F1137" s="2" t="s">
        <v>15288</v>
      </c>
    </row>
    <row r="1138" spans="1:6">
      <c r="A1138" s="2" t="s">
        <v>5387</v>
      </c>
      <c r="B1138" s="2" t="s">
        <v>13528</v>
      </c>
      <c r="C1138" s="5" t="s">
        <v>7670</v>
      </c>
      <c r="D1138" s="2" t="s">
        <v>13154</v>
      </c>
      <c r="E1138" s="2" t="s">
        <v>13167</v>
      </c>
      <c r="F1138" s="2" t="s">
        <v>15288</v>
      </c>
    </row>
    <row r="1139" spans="1:6">
      <c r="A1139" s="2" t="s">
        <v>13533</v>
      </c>
      <c r="B1139" s="2" t="s">
        <v>13534</v>
      </c>
      <c r="C1139" s="5" t="s">
        <v>7670</v>
      </c>
      <c r="D1139" s="2" t="s">
        <v>13154</v>
      </c>
      <c r="E1139" s="2" t="s">
        <v>13167</v>
      </c>
      <c r="F1139" s="2" t="s">
        <v>15288</v>
      </c>
    </row>
    <row r="1140" spans="1:6">
      <c r="A1140" s="2" t="s">
        <v>13529</v>
      </c>
      <c r="B1140" s="2" t="s">
        <v>13530</v>
      </c>
      <c r="C1140" s="5" t="s">
        <v>7670</v>
      </c>
      <c r="D1140" s="2" t="s">
        <v>13154</v>
      </c>
      <c r="E1140" s="2" t="s">
        <v>13167</v>
      </c>
      <c r="F1140" s="2" t="s">
        <v>15288</v>
      </c>
    </row>
    <row r="1141" spans="1:6">
      <c r="A1141" s="2" t="s">
        <v>13531</v>
      </c>
      <c r="B1141" s="2" t="s">
        <v>13532</v>
      </c>
      <c r="C1141" s="5" t="s">
        <v>7670</v>
      </c>
      <c r="D1141" s="2" t="s">
        <v>13154</v>
      </c>
      <c r="E1141" s="2" t="s">
        <v>13167</v>
      </c>
      <c r="F1141" s="2" t="s">
        <v>15288</v>
      </c>
    </row>
    <row r="1142" spans="1:6">
      <c r="A1142" s="2" t="s">
        <v>12954</v>
      </c>
      <c r="B1142" s="2" t="s">
        <v>12955</v>
      </c>
      <c r="C1142" s="5" t="s">
        <v>7670</v>
      </c>
      <c r="D1142" s="2" t="s">
        <v>8500</v>
      </c>
      <c r="E1142" s="2" t="s">
        <v>8501</v>
      </c>
      <c r="F1142" s="2" t="s">
        <v>15288</v>
      </c>
    </row>
    <row r="1143" spans="1:6">
      <c r="A1143" s="2" t="s">
        <v>8946</v>
      </c>
      <c r="B1143" s="2" t="s">
        <v>8947</v>
      </c>
      <c r="C1143" s="5" t="s">
        <v>7670</v>
      </c>
      <c r="D1143" s="2" t="s">
        <v>8500</v>
      </c>
      <c r="E1143" s="2" t="s">
        <v>8501</v>
      </c>
      <c r="F1143" s="2" t="s">
        <v>15288</v>
      </c>
    </row>
    <row r="1144" spans="1:6">
      <c r="A1144" s="2" t="s">
        <v>8944</v>
      </c>
      <c r="B1144" s="2" t="s">
        <v>8945</v>
      </c>
      <c r="C1144" s="5" t="s">
        <v>7670</v>
      </c>
      <c r="D1144" s="2" t="s">
        <v>8500</v>
      </c>
      <c r="E1144" s="2" t="s">
        <v>8501</v>
      </c>
      <c r="F1144" s="2" t="s">
        <v>15288</v>
      </c>
    </row>
    <row r="1145" spans="1:6">
      <c r="A1145" s="2" t="s">
        <v>13537</v>
      </c>
      <c r="B1145" s="2" t="s">
        <v>13538</v>
      </c>
      <c r="C1145" s="5" t="s">
        <v>7670</v>
      </c>
      <c r="D1145" s="2" t="s">
        <v>13154</v>
      </c>
      <c r="E1145" s="2" t="s">
        <v>13172</v>
      </c>
      <c r="F1145" s="2" t="s">
        <v>15288</v>
      </c>
    </row>
    <row r="1146" spans="1:6">
      <c r="A1146" s="2" t="s">
        <v>8135</v>
      </c>
      <c r="B1146" s="2" t="s">
        <v>8136</v>
      </c>
      <c r="C1146" s="5" t="s">
        <v>7670</v>
      </c>
      <c r="D1146" s="2" t="s">
        <v>8133</v>
      </c>
      <c r="E1146" s="2" t="s">
        <v>8137</v>
      </c>
      <c r="F1146" s="2" t="s">
        <v>15288</v>
      </c>
    </row>
    <row r="1147" spans="1:6">
      <c r="A1147" s="2" t="s">
        <v>13565</v>
      </c>
      <c r="B1147" s="2" t="s">
        <v>13566</v>
      </c>
      <c r="C1147" s="5" t="s">
        <v>7670</v>
      </c>
      <c r="D1147" s="2" t="s">
        <v>13154</v>
      </c>
      <c r="E1147" s="2" t="s">
        <v>13191</v>
      </c>
      <c r="F1147" s="2" t="s">
        <v>15288</v>
      </c>
    </row>
    <row r="1148" spans="1:6">
      <c r="A1148" s="2" t="s">
        <v>14103</v>
      </c>
      <c r="B1148" s="2" t="s">
        <v>14104</v>
      </c>
      <c r="C1148" s="5" t="s">
        <v>7670</v>
      </c>
      <c r="D1148" s="2" t="s">
        <v>13154</v>
      </c>
      <c r="E1148" s="2" t="s">
        <v>13288</v>
      </c>
      <c r="F1148" s="2" t="s">
        <v>15288</v>
      </c>
    </row>
    <row r="1149" spans="1:6">
      <c r="A1149" s="2" t="s">
        <v>8115</v>
      </c>
      <c r="B1149" s="2" t="s">
        <v>8116</v>
      </c>
      <c r="C1149" s="5" t="s">
        <v>7670</v>
      </c>
      <c r="D1149" s="2" t="s">
        <v>8113</v>
      </c>
      <c r="E1149" s="2" t="s">
        <v>8117</v>
      </c>
      <c r="F1149" s="2" t="s">
        <v>15288</v>
      </c>
    </row>
    <row r="1150" spans="1:6">
      <c r="A1150" s="2" t="s">
        <v>7786</v>
      </c>
      <c r="B1150" s="2" t="s">
        <v>6020</v>
      </c>
      <c r="C1150" s="5" t="s">
        <v>7670</v>
      </c>
      <c r="D1150" s="2" t="s">
        <v>7782</v>
      </c>
      <c r="E1150" s="2" t="s">
        <v>7783</v>
      </c>
      <c r="F1150" s="2" t="s">
        <v>15288</v>
      </c>
    </row>
    <row r="1151" spans="1:6">
      <c r="A1151" s="2" t="s">
        <v>7787</v>
      </c>
      <c r="B1151" s="2" t="s">
        <v>6021</v>
      </c>
      <c r="C1151" s="5" t="s">
        <v>7670</v>
      </c>
      <c r="D1151" s="2" t="s">
        <v>7782</v>
      </c>
      <c r="E1151" s="2" t="s">
        <v>7783</v>
      </c>
      <c r="F1151" s="2" t="s">
        <v>15288</v>
      </c>
    </row>
    <row r="1152" spans="1:6">
      <c r="A1152" s="2" t="s">
        <v>7788</v>
      </c>
      <c r="B1152" s="2" t="s">
        <v>6022</v>
      </c>
      <c r="C1152" s="5" t="s">
        <v>7670</v>
      </c>
      <c r="D1152" s="2" t="s">
        <v>7782</v>
      </c>
      <c r="E1152" s="2" t="s">
        <v>7783</v>
      </c>
      <c r="F1152" s="2" t="s">
        <v>15288</v>
      </c>
    </row>
    <row r="1153" spans="1:6">
      <c r="A1153" s="2" t="s">
        <v>7789</v>
      </c>
      <c r="B1153" s="2" t="s">
        <v>6023</v>
      </c>
      <c r="C1153" s="5" t="s">
        <v>7670</v>
      </c>
      <c r="D1153" s="2" t="s">
        <v>7782</v>
      </c>
      <c r="E1153" s="2" t="s">
        <v>7783</v>
      </c>
      <c r="F1153" s="2" t="s">
        <v>15288</v>
      </c>
    </row>
    <row r="1154" spans="1:6">
      <c r="A1154" s="2" t="s">
        <v>7790</v>
      </c>
      <c r="B1154" s="2" t="s">
        <v>6024</v>
      </c>
      <c r="C1154" s="5" t="s">
        <v>7670</v>
      </c>
      <c r="D1154" s="2" t="s">
        <v>7782</v>
      </c>
      <c r="E1154" s="2" t="s">
        <v>7783</v>
      </c>
      <c r="F1154" s="2" t="s">
        <v>15288</v>
      </c>
    </row>
    <row r="1155" spans="1:6">
      <c r="A1155" s="2" t="s">
        <v>7791</v>
      </c>
      <c r="B1155" s="2" t="s">
        <v>6025</v>
      </c>
      <c r="C1155" s="5" t="s">
        <v>7670</v>
      </c>
      <c r="D1155" s="2" t="s">
        <v>7782</v>
      </c>
      <c r="E1155" s="2" t="s">
        <v>7783</v>
      </c>
      <c r="F1155" s="2" t="s">
        <v>15288</v>
      </c>
    </row>
    <row r="1156" spans="1:6">
      <c r="A1156" s="2" t="s">
        <v>7792</v>
      </c>
      <c r="B1156" s="2" t="s">
        <v>6026</v>
      </c>
      <c r="C1156" s="5" t="s">
        <v>7670</v>
      </c>
      <c r="D1156" s="2" t="s">
        <v>7782</v>
      </c>
      <c r="E1156" s="2" t="s">
        <v>7783</v>
      </c>
      <c r="F1156" s="2" t="s">
        <v>15288</v>
      </c>
    </row>
    <row r="1157" spans="1:6">
      <c r="A1157" s="2" t="s">
        <v>7793</v>
      </c>
      <c r="B1157" s="2" t="s">
        <v>6027</v>
      </c>
      <c r="C1157" s="5" t="s">
        <v>7670</v>
      </c>
      <c r="D1157" s="2" t="s">
        <v>7782</v>
      </c>
      <c r="E1157" s="2" t="s">
        <v>7783</v>
      </c>
      <c r="F1157" s="2" t="s">
        <v>15288</v>
      </c>
    </row>
    <row r="1158" spans="1:6">
      <c r="A1158" s="2" t="s">
        <v>7766</v>
      </c>
      <c r="B1158" s="2" t="s">
        <v>5996</v>
      </c>
      <c r="C1158" s="5" t="s">
        <v>7670</v>
      </c>
      <c r="D1158" s="2" t="s">
        <v>7764</v>
      </c>
      <c r="E1158" s="2" t="s">
        <v>7767</v>
      </c>
      <c r="F1158" s="2" t="s">
        <v>15288</v>
      </c>
    </row>
    <row r="1159" spans="1:6">
      <c r="A1159" s="2" t="s">
        <v>7794</v>
      </c>
      <c r="B1159" s="2" t="s">
        <v>6028</v>
      </c>
      <c r="C1159" s="5" t="s">
        <v>7670</v>
      </c>
      <c r="D1159" s="2" t="s">
        <v>7782</v>
      </c>
      <c r="E1159" s="2" t="s">
        <v>7783</v>
      </c>
      <c r="F1159" s="2" t="s">
        <v>15288</v>
      </c>
    </row>
    <row r="1160" spans="1:6">
      <c r="A1160" s="2" t="s">
        <v>7795</v>
      </c>
      <c r="B1160" s="2" t="s">
        <v>6029</v>
      </c>
      <c r="C1160" s="5" t="s">
        <v>7670</v>
      </c>
      <c r="D1160" s="2" t="s">
        <v>7782</v>
      </c>
      <c r="E1160" s="2" t="s">
        <v>7783</v>
      </c>
      <c r="F1160" s="2" t="s">
        <v>15288</v>
      </c>
    </row>
    <row r="1161" spans="1:6">
      <c r="A1161" s="2" t="s">
        <v>7769</v>
      </c>
      <c r="B1161" s="2" t="s">
        <v>6000</v>
      </c>
      <c r="C1161" s="5" t="s">
        <v>7670</v>
      </c>
      <c r="D1161" s="2" t="s">
        <v>7764</v>
      </c>
      <c r="E1161" s="2" t="s">
        <v>7767</v>
      </c>
      <c r="F1161" s="2" t="s">
        <v>15288</v>
      </c>
    </row>
    <row r="1162" spans="1:6">
      <c r="A1162" s="2" t="s">
        <v>7768</v>
      </c>
      <c r="B1162" s="2" t="s">
        <v>5999</v>
      </c>
      <c r="C1162" s="5" t="s">
        <v>7670</v>
      </c>
      <c r="D1162" s="2" t="s">
        <v>7764</v>
      </c>
      <c r="E1162" s="2" t="s">
        <v>7767</v>
      </c>
      <c r="F1162" s="2" t="s">
        <v>15288</v>
      </c>
    </row>
    <row r="1163" spans="1:6">
      <c r="A1163" s="2" t="s">
        <v>7796</v>
      </c>
      <c r="B1163" s="2" t="s">
        <v>6030</v>
      </c>
      <c r="C1163" s="5" t="s">
        <v>7670</v>
      </c>
      <c r="D1163" s="2" t="s">
        <v>7782</v>
      </c>
      <c r="E1163" s="2" t="s">
        <v>7783</v>
      </c>
      <c r="F1163" s="2" t="s">
        <v>15288</v>
      </c>
    </row>
    <row r="1164" spans="1:6">
      <c r="A1164" s="2" t="s">
        <v>7797</v>
      </c>
      <c r="B1164" s="2" t="s">
        <v>6031</v>
      </c>
      <c r="C1164" s="5" t="s">
        <v>7670</v>
      </c>
      <c r="D1164" s="2" t="s">
        <v>7782</v>
      </c>
      <c r="E1164" s="2" t="s">
        <v>7783</v>
      </c>
      <c r="F1164" s="2" t="s">
        <v>15288</v>
      </c>
    </row>
    <row r="1165" spans="1:6">
      <c r="A1165" s="2" t="s">
        <v>7798</v>
      </c>
      <c r="B1165" s="2" t="s">
        <v>6032</v>
      </c>
      <c r="C1165" s="5" t="s">
        <v>7670</v>
      </c>
      <c r="D1165" s="2" t="s">
        <v>7782</v>
      </c>
      <c r="E1165" s="2" t="s">
        <v>7783</v>
      </c>
      <c r="F1165" s="2" t="s">
        <v>15288</v>
      </c>
    </row>
    <row r="1166" spans="1:6">
      <c r="A1166" s="2" t="s">
        <v>7799</v>
      </c>
      <c r="B1166" s="2" t="s">
        <v>6033</v>
      </c>
      <c r="C1166" s="5" t="s">
        <v>7670</v>
      </c>
      <c r="D1166" s="2" t="s">
        <v>7782</v>
      </c>
      <c r="E1166" s="2" t="s">
        <v>7783</v>
      </c>
      <c r="F1166" s="2" t="s">
        <v>15288</v>
      </c>
    </row>
    <row r="1167" spans="1:6">
      <c r="A1167" s="2" t="s">
        <v>7770</v>
      </c>
      <c r="B1167" s="2" t="s">
        <v>6001</v>
      </c>
      <c r="C1167" s="5" t="s">
        <v>7670</v>
      </c>
      <c r="D1167" s="2" t="s">
        <v>7764</v>
      </c>
      <c r="E1167" s="2" t="s">
        <v>7767</v>
      </c>
      <c r="F1167" s="2" t="s">
        <v>15288</v>
      </c>
    </row>
    <row r="1168" spans="1:6">
      <c r="A1168" s="2" t="s">
        <v>11705</v>
      </c>
      <c r="B1168" s="2" t="s">
        <v>11706</v>
      </c>
      <c r="C1168" s="5" t="s">
        <v>7670</v>
      </c>
      <c r="D1168" s="2" t="s">
        <v>8500</v>
      </c>
      <c r="E1168" s="2" t="s">
        <v>8501</v>
      </c>
      <c r="F1168" s="2" t="s">
        <v>15288</v>
      </c>
    </row>
    <row r="1169" spans="1:6">
      <c r="A1169" s="2" t="s">
        <v>11709</v>
      </c>
      <c r="B1169" s="2" t="s">
        <v>11710</v>
      </c>
      <c r="C1169" s="5" t="s">
        <v>7670</v>
      </c>
      <c r="D1169" s="2" t="s">
        <v>8500</v>
      </c>
      <c r="E1169" s="2" t="s">
        <v>8501</v>
      </c>
      <c r="F1169" s="2" t="s">
        <v>15288</v>
      </c>
    </row>
    <row r="1170" spans="1:6">
      <c r="A1170" s="2" t="s">
        <v>11707</v>
      </c>
      <c r="B1170" s="2" t="s">
        <v>11708</v>
      </c>
      <c r="C1170" s="5" t="s">
        <v>7670</v>
      </c>
      <c r="D1170" s="2" t="s">
        <v>8500</v>
      </c>
      <c r="E1170" s="2" t="s">
        <v>8501</v>
      </c>
      <c r="F1170" s="2" t="s">
        <v>15288</v>
      </c>
    </row>
    <row r="1171" spans="1:6">
      <c r="A1171" s="2" t="s">
        <v>11703</v>
      </c>
      <c r="B1171" s="2" t="s">
        <v>11704</v>
      </c>
      <c r="C1171" s="5" t="s">
        <v>7670</v>
      </c>
      <c r="D1171" s="2" t="s">
        <v>8500</v>
      </c>
      <c r="E1171" s="2" t="s">
        <v>9485</v>
      </c>
      <c r="F1171" s="2" t="s">
        <v>15288</v>
      </c>
    </row>
    <row r="1172" spans="1:6">
      <c r="A1172" s="2" t="s">
        <v>10896</v>
      </c>
      <c r="B1172" s="2" t="s">
        <v>10897</v>
      </c>
      <c r="C1172" s="5" t="s">
        <v>7670</v>
      </c>
      <c r="D1172" s="2" t="s">
        <v>8500</v>
      </c>
      <c r="E1172" s="2" t="s">
        <v>8501</v>
      </c>
      <c r="F1172" s="2" t="s">
        <v>15288</v>
      </c>
    </row>
    <row r="1173" spans="1:6">
      <c r="A1173" s="2" t="s">
        <v>10894</v>
      </c>
      <c r="B1173" s="2" t="s">
        <v>10895</v>
      </c>
      <c r="C1173" s="5" t="s">
        <v>7670</v>
      </c>
      <c r="D1173" s="2" t="s">
        <v>8500</v>
      </c>
      <c r="E1173" s="2" t="s">
        <v>8501</v>
      </c>
      <c r="F1173" s="2" t="s">
        <v>15288</v>
      </c>
    </row>
    <row r="1174" spans="1:6">
      <c r="A1174" s="2" t="s">
        <v>14169</v>
      </c>
      <c r="B1174" s="2" t="s">
        <v>14170</v>
      </c>
      <c r="C1174" s="5" t="s">
        <v>7670</v>
      </c>
      <c r="D1174" s="2" t="s">
        <v>13154</v>
      </c>
      <c r="E1174" s="2" t="s">
        <v>13162</v>
      </c>
      <c r="F1174" s="2" t="s">
        <v>15288</v>
      </c>
    </row>
    <row r="1175" spans="1:6">
      <c r="A1175" s="2" t="s">
        <v>9962</v>
      </c>
      <c r="B1175" s="2" t="s">
        <v>9963</v>
      </c>
      <c r="C1175" s="5" t="s">
        <v>7670</v>
      </c>
      <c r="D1175" s="2" t="s">
        <v>8500</v>
      </c>
      <c r="E1175" s="2" t="s">
        <v>8501</v>
      </c>
      <c r="F1175" s="2" t="s">
        <v>15288</v>
      </c>
    </row>
    <row r="1176" spans="1:6">
      <c r="A1176" s="2" t="s">
        <v>14077</v>
      </c>
      <c r="B1176" s="2" t="s">
        <v>14078</v>
      </c>
      <c r="C1176" s="5" t="s">
        <v>7670</v>
      </c>
      <c r="D1176" s="2" t="s">
        <v>13154</v>
      </c>
      <c r="E1176" s="2" t="s">
        <v>13162</v>
      </c>
      <c r="F1176" s="2" t="s">
        <v>15288</v>
      </c>
    </row>
    <row r="1177" spans="1:6">
      <c r="A1177" s="2" t="s">
        <v>8376</v>
      </c>
      <c r="B1177" s="2" t="s">
        <v>8377</v>
      </c>
      <c r="C1177" s="5" t="s">
        <v>7670</v>
      </c>
      <c r="D1177" s="2" t="s">
        <v>8183</v>
      </c>
      <c r="E1177" s="2" t="s">
        <v>8284</v>
      </c>
      <c r="F1177" s="2" t="s">
        <v>15288</v>
      </c>
    </row>
    <row r="1178" spans="1:6">
      <c r="A1178" s="2" t="s">
        <v>8374</v>
      </c>
      <c r="B1178" s="2" t="s">
        <v>8375</v>
      </c>
      <c r="C1178" s="5" t="s">
        <v>7670</v>
      </c>
      <c r="D1178" s="2" t="s">
        <v>8183</v>
      </c>
      <c r="E1178" s="2" t="s">
        <v>8284</v>
      </c>
      <c r="F1178" s="2" t="s">
        <v>15288</v>
      </c>
    </row>
    <row r="1179" spans="1:6">
      <c r="A1179" s="2" t="s">
        <v>8370</v>
      </c>
      <c r="B1179" s="2" t="s">
        <v>8371</v>
      </c>
      <c r="C1179" s="5" t="s">
        <v>7670</v>
      </c>
      <c r="D1179" s="2" t="s">
        <v>8183</v>
      </c>
      <c r="E1179" s="2" t="s">
        <v>8284</v>
      </c>
      <c r="F1179" s="2" t="s">
        <v>15288</v>
      </c>
    </row>
    <row r="1180" spans="1:6">
      <c r="A1180" s="2" t="s">
        <v>8372</v>
      </c>
      <c r="B1180" s="2" t="s">
        <v>8373</v>
      </c>
      <c r="C1180" s="5" t="s">
        <v>7670</v>
      </c>
      <c r="D1180" s="2" t="s">
        <v>8183</v>
      </c>
      <c r="E1180" s="2" t="s">
        <v>8284</v>
      </c>
      <c r="F1180" s="2" t="s">
        <v>15288</v>
      </c>
    </row>
    <row r="1181" spans="1:6">
      <c r="A1181" s="2" t="s">
        <v>14079</v>
      </c>
      <c r="B1181" s="2" t="s">
        <v>14080</v>
      </c>
      <c r="C1181" s="5" t="s">
        <v>7670</v>
      </c>
      <c r="D1181" s="2" t="s">
        <v>13154</v>
      </c>
      <c r="E1181" s="2" t="s">
        <v>13162</v>
      </c>
      <c r="F1181" s="2" t="s">
        <v>15288</v>
      </c>
    </row>
    <row r="1182" spans="1:6">
      <c r="A1182" s="2" t="s">
        <v>14193</v>
      </c>
      <c r="B1182" s="2" t="s">
        <v>14194</v>
      </c>
      <c r="C1182" s="5" t="s">
        <v>7670</v>
      </c>
      <c r="D1182" s="2" t="s">
        <v>14189</v>
      </c>
      <c r="E1182" s="2" t="s">
        <v>14190</v>
      </c>
      <c r="F1182" s="2" t="s">
        <v>15288</v>
      </c>
    </row>
    <row r="1183" spans="1:6">
      <c r="A1183" s="2" t="s">
        <v>14171</v>
      </c>
      <c r="B1183" s="2" t="s">
        <v>14172</v>
      </c>
      <c r="C1183" s="5" t="s">
        <v>7670</v>
      </c>
      <c r="D1183" s="2" t="s">
        <v>13154</v>
      </c>
      <c r="E1183" s="2" t="s">
        <v>13162</v>
      </c>
      <c r="F1183" s="2" t="s">
        <v>15288</v>
      </c>
    </row>
    <row r="1184" spans="1:6">
      <c r="A1184" s="2" t="s">
        <v>14173</v>
      </c>
      <c r="B1184" s="2" t="s">
        <v>14174</v>
      </c>
      <c r="C1184" s="5" t="s">
        <v>7670</v>
      </c>
      <c r="D1184" s="2" t="s">
        <v>13154</v>
      </c>
      <c r="E1184" s="2" t="s">
        <v>13162</v>
      </c>
      <c r="F1184" s="2" t="s">
        <v>15288</v>
      </c>
    </row>
    <row r="1185" spans="1:6">
      <c r="A1185" s="2" t="s">
        <v>14175</v>
      </c>
      <c r="B1185" s="2" t="s">
        <v>14176</v>
      </c>
      <c r="C1185" s="5" t="s">
        <v>7670</v>
      </c>
      <c r="D1185" s="2" t="s">
        <v>13154</v>
      </c>
      <c r="E1185" s="2" t="s">
        <v>13162</v>
      </c>
      <c r="F1185" s="2" t="s">
        <v>15288</v>
      </c>
    </row>
    <row r="1186" spans="1:6">
      <c r="A1186" s="2" t="s">
        <v>7732</v>
      </c>
      <c r="B1186" s="2" t="s">
        <v>7733</v>
      </c>
      <c r="C1186" s="5" t="s">
        <v>7670</v>
      </c>
      <c r="D1186" s="2" t="s">
        <v>7727</v>
      </c>
      <c r="E1186" s="2" t="s">
        <v>7734</v>
      </c>
      <c r="F1186" s="2" t="s">
        <v>15288</v>
      </c>
    </row>
    <row r="1187" spans="1:6">
      <c r="A1187" s="2" t="s">
        <v>10281</v>
      </c>
      <c r="B1187" s="2" t="s">
        <v>10282</v>
      </c>
      <c r="C1187" s="5" t="s">
        <v>7670</v>
      </c>
      <c r="D1187" s="2" t="s">
        <v>8500</v>
      </c>
      <c r="E1187" s="2" t="s">
        <v>8501</v>
      </c>
      <c r="F1187" s="2" t="s">
        <v>15288</v>
      </c>
    </row>
    <row r="1188" spans="1:6">
      <c r="A1188" s="2" t="s">
        <v>9389</v>
      </c>
      <c r="B1188" s="2" t="s">
        <v>9390</v>
      </c>
      <c r="C1188" s="5" t="s">
        <v>7670</v>
      </c>
      <c r="D1188" s="2" t="s">
        <v>8500</v>
      </c>
      <c r="E1188" s="2" t="s">
        <v>8501</v>
      </c>
      <c r="F1188" s="2" t="s">
        <v>15288</v>
      </c>
    </row>
    <row r="1189" spans="1:6">
      <c r="A1189" s="2" t="s">
        <v>9389</v>
      </c>
      <c r="B1189" s="2" t="s">
        <v>10480</v>
      </c>
      <c r="C1189" s="5" t="s">
        <v>7670</v>
      </c>
      <c r="D1189" s="2" t="s">
        <v>8500</v>
      </c>
      <c r="E1189" s="2" t="s">
        <v>8501</v>
      </c>
      <c r="F1189" s="2" t="s">
        <v>15288</v>
      </c>
    </row>
    <row r="1190" spans="1:6">
      <c r="A1190" s="2" t="s">
        <v>9393</v>
      </c>
      <c r="B1190" s="2" t="s">
        <v>9394</v>
      </c>
      <c r="C1190" s="5" t="s">
        <v>7670</v>
      </c>
      <c r="D1190" s="2" t="s">
        <v>8500</v>
      </c>
      <c r="E1190" s="2" t="s">
        <v>8501</v>
      </c>
      <c r="F1190" s="2" t="s">
        <v>15288</v>
      </c>
    </row>
    <row r="1191" spans="1:6">
      <c r="A1191" s="2" t="s">
        <v>9377</v>
      </c>
      <c r="B1191" s="2" t="s">
        <v>9378</v>
      </c>
      <c r="C1191" s="5" t="s">
        <v>7670</v>
      </c>
      <c r="D1191" s="2" t="s">
        <v>8500</v>
      </c>
      <c r="E1191" s="2" t="s">
        <v>8501</v>
      </c>
      <c r="F1191" s="2" t="s">
        <v>15288</v>
      </c>
    </row>
    <row r="1192" spans="1:6">
      <c r="A1192" s="2" t="s">
        <v>10481</v>
      </c>
      <c r="B1192" s="2" t="s">
        <v>10482</v>
      </c>
      <c r="C1192" s="5" t="s">
        <v>7670</v>
      </c>
      <c r="D1192" s="2" t="s">
        <v>8500</v>
      </c>
      <c r="E1192" s="2" t="s">
        <v>8501</v>
      </c>
      <c r="F1192" s="2" t="s">
        <v>15288</v>
      </c>
    </row>
    <row r="1193" spans="1:6">
      <c r="A1193" s="2" t="s">
        <v>9399</v>
      </c>
      <c r="B1193" s="2" t="s">
        <v>9400</v>
      </c>
      <c r="C1193" s="5" t="s">
        <v>7670</v>
      </c>
      <c r="D1193" s="2" t="s">
        <v>8500</v>
      </c>
      <c r="E1193" s="2" t="s">
        <v>8501</v>
      </c>
      <c r="F1193" s="2" t="s">
        <v>15288</v>
      </c>
    </row>
    <row r="1194" spans="1:6">
      <c r="A1194" s="2" t="s">
        <v>9359</v>
      </c>
      <c r="B1194" s="2" t="s">
        <v>9360</v>
      </c>
      <c r="C1194" s="5" t="s">
        <v>7670</v>
      </c>
      <c r="D1194" s="2" t="s">
        <v>8500</v>
      </c>
      <c r="E1194" s="2" t="s">
        <v>8501</v>
      </c>
      <c r="F1194" s="2" t="s">
        <v>15288</v>
      </c>
    </row>
    <row r="1195" spans="1:6">
      <c r="A1195" s="2" t="s">
        <v>9361</v>
      </c>
      <c r="B1195" s="2" t="s">
        <v>9362</v>
      </c>
      <c r="C1195" s="5" t="s">
        <v>7670</v>
      </c>
      <c r="D1195" s="2" t="s">
        <v>8500</v>
      </c>
      <c r="E1195" s="2" t="s">
        <v>8501</v>
      </c>
      <c r="F1195" s="2" t="s">
        <v>15288</v>
      </c>
    </row>
    <row r="1196" spans="1:6">
      <c r="A1196" s="2" t="s">
        <v>10464</v>
      </c>
      <c r="B1196" s="2" t="s">
        <v>10465</v>
      </c>
      <c r="C1196" s="5" t="s">
        <v>7670</v>
      </c>
      <c r="D1196" s="2" t="s">
        <v>8500</v>
      </c>
      <c r="E1196" s="2" t="s">
        <v>8501</v>
      </c>
      <c r="F1196" s="2" t="s">
        <v>15288</v>
      </c>
    </row>
    <row r="1197" spans="1:6">
      <c r="A1197" s="2" t="s">
        <v>10466</v>
      </c>
      <c r="B1197" s="2" t="s">
        <v>10467</v>
      </c>
      <c r="C1197" s="5" t="s">
        <v>7670</v>
      </c>
      <c r="D1197" s="2" t="s">
        <v>8500</v>
      </c>
      <c r="E1197" s="2" t="s">
        <v>8501</v>
      </c>
      <c r="F1197" s="2" t="s">
        <v>15288</v>
      </c>
    </row>
    <row r="1198" spans="1:6">
      <c r="A1198" s="2" t="s">
        <v>10716</v>
      </c>
      <c r="B1198" s="2" t="s">
        <v>10717</v>
      </c>
      <c r="C1198" s="5" t="s">
        <v>7670</v>
      </c>
      <c r="D1198" s="2" t="s">
        <v>8500</v>
      </c>
      <c r="E1198" s="2" t="s">
        <v>8501</v>
      </c>
      <c r="F1198" s="2" t="s">
        <v>15288</v>
      </c>
    </row>
    <row r="1199" spans="1:6">
      <c r="A1199" s="2" t="s">
        <v>10718</v>
      </c>
      <c r="B1199" s="2" t="s">
        <v>10719</v>
      </c>
      <c r="C1199" s="5" t="s">
        <v>7670</v>
      </c>
      <c r="D1199" s="2" t="s">
        <v>8500</v>
      </c>
      <c r="E1199" s="2" t="s">
        <v>8501</v>
      </c>
      <c r="F1199" s="2" t="s">
        <v>15288</v>
      </c>
    </row>
    <row r="1200" spans="1:6">
      <c r="A1200" s="2" t="s">
        <v>10303</v>
      </c>
      <c r="B1200" s="2" t="s">
        <v>10304</v>
      </c>
      <c r="C1200" s="5" t="s">
        <v>7670</v>
      </c>
      <c r="D1200" s="2" t="s">
        <v>8500</v>
      </c>
      <c r="E1200" s="2" t="s">
        <v>8501</v>
      </c>
      <c r="F1200" s="2" t="s">
        <v>15288</v>
      </c>
    </row>
    <row r="1201" spans="1:6">
      <c r="A1201" s="2" t="s">
        <v>10743</v>
      </c>
      <c r="B1201" s="2" t="s">
        <v>10744</v>
      </c>
      <c r="C1201" s="5" t="s">
        <v>7670</v>
      </c>
      <c r="D1201" s="2" t="s">
        <v>8500</v>
      </c>
      <c r="E1201" s="2" t="s">
        <v>8501</v>
      </c>
      <c r="F1201" s="2" t="s">
        <v>15288</v>
      </c>
    </row>
    <row r="1202" spans="1:6">
      <c r="A1202" s="2" t="s">
        <v>13545</v>
      </c>
      <c r="B1202" s="2" t="s">
        <v>13546</v>
      </c>
      <c r="C1202" s="5" t="s">
        <v>7670</v>
      </c>
      <c r="D1202" s="2" t="s">
        <v>13154</v>
      </c>
      <c r="E1202" s="2" t="s">
        <v>13155</v>
      </c>
      <c r="F1202" s="2" t="s">
        <v>15288</v>
      </c>
    </row>
    <row r="1203" spans="1:6">
      <c r="A1203" s="2" t="s">
        <v>8131</v>
      </c>
      <c r="B1203" s="2" t="s">
        <v>8132</v>
      </c>
      <c r="C1203" s="5" t="s">
        <v>7670</v>
      </c>
      <c r="D1203" s="2" t="s">
        <v>8133</v>
      </c>
      <c r="E1203" s="2" t="s">
        <v>8134</v>
      </c>
      <c r="F1203" s="2" t="s">
        <v>15288</v>
      </c>
    </row>
    <row r="1204" spans="1:6">
      <c r="A1204" s="2" t="s">
        <v>14281</v>
      </c>
      <c r="B1204" s="2" t="s">
        <v>14282</v>
      </c>
      <c r="C1204" s="5" t="s">
        <v>7670</v>
      </c>
      <c r="D1204" s="2" t="s">
        <v>14261</v>
      </c>
      <c r="E1204" s="2" t="s">
        <v>14276</v>
      </c>
      <c r="F1204" s="2" t="s">
        <v>15288</v>
      </c>
    </row>
    <row r="1205" spans="1:6">
      <c r="A1205" s="2" t="s">
        <v>8138</v>
      </c>
      <c r="B1205" s="2" t="s">
        <v>8139</v>
      </c>
      <c r="C1205" s="5" t="s">
        <v>7670</v>
      </c>
      <c r="D1205" s="2" t="s">
        <v>8133</v>
      </c>
      <c r="E1205" s="2" t="s">
        <v>8140</v>
      </c>
      <c r="F1205" s="2" t="s">
        <v>15288</v>
      </c>
    </row>
    <row r="1206" spans="1:6">
      <c r="A1206" s="2" t="s">
        <v>13547</v>
      </c>
      <c r="B1206" s="2" t="s">
        <v>13548</v>
      </c>
      <c r="C1206" s="5" t="s">
        <v>7670</v>
      </c>
      <c r="D1206" s="2" t="s">
        <v>13154</v>
      </c>
      <c r="E1206" s="2" t="s">
        <v>13155</v>
      </c>
      <c r="F1206" s="2" t="s">
        <v>15288</v>
      </c>
    </row>
    <row r="1207" spans="1:6">
      <c r="A1207" s="2" t="s">
        <v>8954</v>
      </c>
      <c r="B1207" s="2" t="s">
        <v>8955</v>
      </c>
      <c r="C1207" s="5" t="s">
        <v>7670</v>
      </c>
      <c r="D1207" s="2" t="s">
        <v>8500</v>
      </c>
      <c r="E1207" s="2" t="s">
        <v>8522</v>
      </c>
      <c r="F1207" s="2" t="s">
        <v>15288</v>
      </c>
    </row>
    <row r="1208" spans="1:6">
      <c r="A1208" s="2" t="s">
        <v>8266</v>
      </c>
      <c r="B1208" s="2" t="s">
        <v>8267</v>
      </c>
      <c r="C1208" s="5" t="s">
        <v>7670</v>
      </c>
      <c r="D1208" s="2" t="s">
        <v>8183</v>
      </c>
      <c r="E1208" s="2" t="s">
        <v>8225</v>
      </c>
      <c r="F1208" s="2" t="s">
        <v>15288</v>
      </c>
    </row>
    <row r="1209" spans="1:6">
      <c r="A1209" s="2" t="s">
        <v>13551</v>
      </c>
      <c r="B1209" s="2" t="s">
        <v>13552</v>
      </c>
      <c r="C1209" s="5" t="s">
        <v>7670</v>
      </c>
      <c r="D1209" s="2" t="s">
        <v>13154</v>
      </c>
      <c r="E1209" s="2" t="s">
        <v>13191</v>
      </c>
      <c r="F1209" s="2" t="s">
        <v>15288</v>
      </c>
    </row>
    <row r="1210" spans="1:6">
      <c r="A1210" s="2" t="s">
        <v>8268</v>
      </c>
      <c r="B1210" s="2" t="s">
        <v>8269</v>
      </c>
      <c r="C1210" s="5" t="s">
        <v>7670</v>
      </c>
      <c r="D1210" s="2" t="s">
        <v>8183</v>
      </c>
      <c r="E1210" s="2" t="s">
        <v>8270</v>
      </c>
      <c r="F1210" s="2" t="s">
        <v>15288</v>
      </c>
    </row>
    <row r="1211" spans="1:6">
      <c r="A1211" s="2" t="s">
        <v>8263</v>
      </c>
      <c r="B1211" s="2" t="s">
        <v>8264</v>
      </c>
      <c r="C1211" s="5" t="s">
        <v>7670</v>
      </c>
      <c r="D1211" s="2" t="s">
        <v>8183</v>
      </c>
      <c r="E1211" s="2" t="s">
        <v>8265</v>
      </c>
      <c r="F1211" s="2" t="s">
        <v>15288</v>
      </c>
    </row>
    <row r="1212" spans="1:6">
      <c r="A1212" s="2" t="s">
        <v>13549</v>
      </c>
      <c r="B1212" s="2" t="s">
        <v>13550</v>
      </c>
      <c r="C1212" s="5" t="s">
        <v>7670</v>
      </c>
      <c r="D1212" s="2" t="s">
        <v>13154</v>
      </c>
      <c r="E1212" s="2" t="s">
        <v>13288</v>
      </c>
      <c r="F1212" s="2" t="s">
        <v>15288</v>
      </c>
    </row>
    <row r="1213" spans="1:6">
      <c r="A1213" s="2" t="s">
        <v>8125</v>
      </c>
      <c r="B1213" s="2" t="s">
        <v>8126</v>
      </c>
      <c r="C1213" s="5" t="s">
        <v>7670</v>
      </c>
      <c r="D1213" s="2" t="s">
        <v>8120</v>
      </c>
      <c r="E1213" s="2" t="s">
        <v>8121</v>
      </c>
      <c r="F1213" s="2" t="s">
        <v>15288</v>
      </c>
    </row>
    <row r="1214" spans="1:6">
      <c r="A1214" s="2" t="s">
        <v>8127</v>
      </c>
      <c r="B1214" s="2" t="s">
        <v>8128</v>
      </c>
      <c r="C1214" s="5" t="s">
        <v>7670</v>
      </c>
      <c r="D1214" s="2" t="s">
        <v>8120</v>
      </c>
      <c r="E1214" s="2" t="s">
        <v>8121</v>
      </c>
      <c r="F1214" s="2" t="s">
        <v>15288</v>
      </c>
    </row>
    <row r="1215" spans="1:6">
      <c r="A1215" s="2" t="s">
        <v>10299</v>
      </c>
      <c r="B1215" s="2" t="s">
        <v>10300</v>
      </c>
      <c r="C1215" s="5" t="s">
        <v>7670</v>
      </c>
      <c r="D1215" s="2" t="s">
        <v>8500</v>
      </c>
      <c r="E1215" s="2" t="s">
        <v>8501</v>
      </c>
      <c r="F1215" s="2" t="s">
        <v>15288</v>
      </c>
    </row>
    <row r="1216" spans="1:6">
      <c r="A1216" s="2" t="s">
        <v>10301</v>
      </c>
      <c r="B1216" s="2" t="s">
        <v>10302</v>
      </c>
      <c r="C1216" s="5" t="s">
        <v>7670</v>
      </c>
      <c r="D1216" s="2" t="s">
        <v>8500</v>
      </c>
      <c r="E1216" s="2" t="s">
        <v>8501</v>
      </c>
      <c r="F1216" s="2" t="s">
        <v>15288</v>
      </c>
    </row>
    <row r="1217" spans="1:6">
      <c r="A1217" s="2" t="s">
        <v>8029</v>
      </c>
      <c r="B1217" s="2" t="s">
        <v>8030</v>
      </c>
      <c r="C1217" s="5" t="s">
        <v>7670</v>
      </c>
      <c r="D1217" s="2" t="s">
        <v>8031</v>
      </c>
      <c r="E1217" s="2" t="s">
        <v>8032</v>
      </c>
      <c r="F1217" s="2" t="s">
        <v>15288</v>
      </c>
    </row>
    <row r="1218" spans="1:6">
      <c r="A1218" s="2" t="s">
        <v>8424</v>
      </c>
      <c r="B1218" s="2" t="s">
        <v>8425</v>
      </c>
      <c r="C1218" s="5" t="s">
        <v>7670</v>
      </c>
      <c r="D1218" s="2" t="s">
        <v>8384</v>
      </c>
      <c r="E1218" s="2" t="s">
        <v>8426</v>
      </c>
      <c r="F1218" s="2" t="s">
        <v>15288</v>
      </c>
    </row>
    <row r="1219" spans="1:6">
      <c r="A1219" s="2" t="s">
        <v>13510</v>
      </c>
      <c r="B1219" s="2" t="s">
        <v>13511</v>
      </c>
      <c r="C1219" s="5" t="s">
        <v>7670</v>
      </c>
      <c r="D1219" s="2" t="s">
        <v>13154</v>
      </c>
      <c r="E1219" s="2" t="s">
        <v>13155</v>
      </c>
      <c r="F1219" s="2" t="s">
        <v>15288</v>
      </c>
    </row>
    <row r="1220" spans="1:6">
      <c r="A1220" s="2" t="s">
        <v>13614</v>
      </c>
      <c r="B1220" s="2" t="s">
        <v>13615</v>
      </c>
      <c r="C1220" s="5" t="s">
        <v>7670</v>
      </c>
      <c r="D1220" s="2" t="s">
        <v>13154</v>
      </c>
      <c r="E1220" s="2" t="s">
        <v>13155</v>
      </c>
      <c r="F1220" s="2" t="s">
        <v>15288</v>
      </c>
    </row>
    <row r="1221" spans="1:6">
      <c r="A1221" s="2" t="s">
        <v>10520</v>
      </c>
      <c r="B1221" s="2" t="s">
        <v>10521</v>
      </c>
      <c r="C1221" s="5" t="s">
        <v>7670</v>
      </c>
      <c r="D1221" s="2" t="s">
        <v>8500</v>
      </c>
      <c r="E1221" s="2" t="s">
        <v>8501</v>
      </c>
      <c r="F1221" s="2" t="s">
        <v>15288</v>
      </c>
    </row>
    <row r="1222" spans="1:6">
      <c r="A1222" s="2" t="s">
        <v>10522</v>
      </c>
      <c r="B1222" s="2" t="s">
        <v>10523</v>
      </c>
      <c r="C1222" s="5" t="s">
        <v>7670</v>
      </c>
      <c r="D1222" s="2" t="s">
        <v>8500</v>
      </c>
      <c r="E1222" s="2" t="s">
        <v>8501</v>
      </c>
      <c r="F1222" s="2" t="s">
        <v>15288</v>
      </c>
    </row>
    <row r="1223" spans="1:6">
      <c r="A1223" s="2" t="s">
        <v>10532</v>
      </c>
      <c r="B1223" s="2" t="s">
        <v>10533</v>
      </c>
      <c r="C1223" s="5" t="s">
        <v>7670</v>
      </c>
      <c r="D1223" s="2" t="s">
        <v>8500</v>
      </c>
      <c r="E1223" s="2" t="s">
        <v>9485</v>
      </c>
      <c r="F1223" s="2" t="s">
        <v>15288</v>
      </c>
    </row>
    <row r="1224" spans="1:6">
      <c r="A1224" s="2" t="s">
        <v>10526</v>
      </c>
      <c r="B1224" s="2" t="s">
        <v>10527</v>
      </c>
      <c r="C1224" s="5" t="s">
        <v>7670</v>
      </c>
      <c r="D1224" s="2" t="s">
        <v>8500</v>
      </c>
      <c r="E1224" s="2" t="s">
        <v>8522</v>
      </c>
      <c r="F1224" s="2" t="s">
        <v>15288</v>
      </c>
    </row>
    <row r="1225" spans="1:6">
      <c r="A1225" s="2" t="s">
        <v>10528</v>
      </c>
      <c r="B1225" s="2" t="s">
        <v>10529</v>
      </c>
      <c r="C1225" s="5" t="s">
        <v>7670</v>
      </c>
      <c r="D1225" s="2" t="s">
        <v>8500</v>
      </c>
      <c r="E1225" s="2" t="s">
        <v>8522</v>
      </c>
      <c r="F1225" s="2" t="s">
        <v>15288</v>
      </c>
    </row>
    <row r="1226" spans="1:6">
      <c r="A1226" s="2" t="s">
        <v>10524</v>
      </c>
      <c r="B1226" s="2" t="s">
        <v>10525</v>
      </c>
      <c r="C1226" s="5" t="s">
        <v>7670</v>
      </c>
      <c r="D1226" s="2" t="s">
        <v>8500</v>
      </c>
      <c r="E1226" s="2" t="s">
        <v>8522</v>
      </c>
      <c r="F1226" s="2" t="s">
        <v>15288</v>
      </c>
    </row>
    <row r="1227" spans="1:6">
      <c r="A1227" s="2" t="s">
        <v>10530</v>
      </c>
      <c r="B1227" s="2" t="s">
        <v>10531</v>
      </c>
      <c r="C1227" s="5" t="s">
        <v>7670</v>
      </c>
      <c r="D1227" s="2" t="s">
        <v>8500</v>
      </c>
      <c r="E1227" s="2" t="s">
        <v>8522</v>
      </c>
      <c r="F1227" s="2" t="s">
        <v>15288</v>
      </c>
    </row>
    <row r="1228" spans="1:6">
      <c r="A1228" s="2" t="s">
        <v>13559</v>
      </c>
      <c r="B1228" s="2" t="s">
        <v>13560</v>
      </c>
      <c r="C1228" s="5" t="s">
        <v>7670</v>
      </c>
      <c r="D1228" s="2" t="s">
        <v>13154</v>
      </c>
      <c r="E1228" s="2" t="s">
        <v>13155</v>
      </c>
      <c r="F1228" s="2" t="s">
        <v>15288</v>
      </c>
    </row>
    <row r="1229" spans="1:6">
      <c r="A1229" s="2" t="s">
        <v>13561</v>
      </c>
      <c r="B1229" s="2" t="s">
        <v>13562</v>
      </c>
      <c r="C1229" s="5" t="s">
        <v>7670</v>
      </c>
      <c r="D1229" s="2" t="s">
        <v>13154</v>
      </c>
      <c r="E1229" s="2" t="s">
        <v>13155</v>
      </c>
      <c r="F1229" s="2" t="s">
        <v>15288</v>
      </c>
    </row>
    <row r="1230" spans="1:6">
      <c r="A1230" s="2" t="s">
        <v>13553</v>
      </c>
      <c r="B1230" s="2" t="s">
        <v>13554</v>
      </c>
      <c r="C1230" s="5" t="s">
        <v>7670</v>
      </c>
      <c r="D1230" s="2" t="s">
        <v>13154</v>
      </c>
      <c r="E1230" s="2" t="s">
        <v>13155</v>
      </c>
      <c r="F1230" s="2" t="s">
        <v>15288</v>
      </c>
    </row>
    <row r="1231" spans="1:6">
      <c r="A1231" s="2" t="s">
        <v>13557</v>
      </c>
      <c r="B1231" s="2" t="s">
        <v>13558</v>
      </c>
      <c r="C1231" s="5" t="s">
        <v>7670</v>
      </c>
      <c r="D1231" s="2" t="s">
        <v>13154</v>
      </c>
      <c r="E1231" s="2" t="s">
        <v>13155</v>
      </c>
      <c r="F1231" s="2" t="s">
        <v>15288</v>
      </c>
    </row>
    <row r="1232" spans="1:6">
      <c r="A1232" s="2" t="s">
        <v>13555</v>
      </c>
      <c r="B1232" s="2" t="s">
        <v>13556</v>
      </c>
      <c r="C1232" s="5" t="s">
        <v>7670</v>
      </c>
      <c r="D1232" s="2" t="s">
        <v>13154</v>
      </c>
      <c r="E1232" s="2" t="s">
        <v>13155</v>
      </c>
      <c r="F1232" s="2" t="s">
        <v>15288</v>
      </c>
    </row>
    <row r="1233" spans="1:6">
      <c r="A1233" s="2" t="s">
        <v>13065</v>
      </c>
      <c r="B1233" s="2" t="s">
        <v>13066</v>
      </c>
      <c r="C1233" s="5" t="s">
        <v>7670</v>
      </c>
      <c r="D1233" s="2" t="s">
        <v>13004</v>
      </c>
      <c r="E1233" s="2" t="s">
        <v>13008</v>
      </c>
      <c r="F1233" s="2" t="s">
        <v>15288</v>
      </c>
    </row>
    <row r="1234" spans="1:6">
      <c r="A1234" s="2" t="s">
        <v>10492</v>
      </c>
      <c r="B1234" s="2" t="s">
        <v>10493</v>
      </c>
      <c r="C1234" s="5" t="s">
        <v>7670</v>
      </c>
      <c r="D1234" s="2" t="s">
        <v>8500</v>
      </c>
      <c r="E1234" s="2" t="s">
        <v>8501</v>
      </c>
      <c r="F1234" s="2" t="s">
        <v>15288</v>
      </c>
    </row>
    <row r="1235" spans="1:6">
      <c r="A1235" s="2" t="s">
        <v>12029</v>
      </c>
      <c r="B1235" s="2" t="s">
        <v>12030</v>
      </c>
      <c r="C1235" s="5" t="s">
        <v>7670</v>
      </c>
      <c r="D1235" s="2" t="s">
        <v>8500</v>
      </c>
      <c r="E1235" s="2" t="s">
        <v>8501</v>
      </c>
      <c r="F1235" s="2" t="s">
        <v>15288</v>
      </c>
    </row>
    <row r="1236" spans="1:6">
      <c r="A1236" s="2" t="s">
        <v>12031</v>
      </c>
      <c r="B1236" s="2" t="s">
        <v>12032</v>
      </c>
      <c r="C1236" s="5" t="s">
        <v>7670</v>
      </c>
      <c r="D1236" s="2" t="s">
        <v>8500</v>
      </c>
      <c r="E1236" s="2" t="s">
        <v>8501</v>
      </c>
      <c r="F1236" s="2" t="s">
        <v>15288</v>
      </c>
    </row>
    <row r="1237" spans="1:6">
      <c r="A1237" s="2" t="s">
        <v>12033</v>
      </c>
      <c r="B1237" s="2" t="s">
        <v>12034</v>
      </c>
      <c r="C1237" s="5" t="s">
        <v>7670</v>
      </c>
      <c r="D1237" s="2" t="s">
        <v>8500</v>
      </c>
      <c r="E1237" s="2" t="s">
        <v>8501</v>
      </c>
      <c r="F1237" s="2" t="s">
        <v>15288</v>
      </c>
    </row>
    <row r="1238" spans="1:6">
      <c r="A1238" s="2" t="s">
        <v>12994</v>
      </c>
      <c r="B1238" s="2" t="s">
        <v>12995</v>
      </c>
      <c r="C1238" s="5" t="s">
        <v>7670</v>
      </c>
      <c r="D1238" s="2" t="s">
        <v>8500</v>
      </c>
      <c r="E1238" s="2" t="s">
        <v>8501</v>
      </c>
      <c r="F1238" s="2" t="s">
        <v>15288</v>
      </c>
    </row>
    <row r="1239" spans="1:6">
      <c r="A1239" s="2" t="s">
        <v>12996</v>
      </c>
      <c r="B1239" s="2" t="s">
        <v>12997</v>
      </c>
      <c r="C1239" s="5" t="s">
        <v>7670</v>
      </c>
      <c r="D1239" s="2" t="s">
        <v>8500</v>
      </c>
      <c r="E1239" s="2" t="s">
        <v>8501</v>
      </c>
      <c r="F1239" s="2" t="s">
        <v>15288</v>
      </c>
    </row>
    <row r="1240" spans="1:6">
      <c r="A1240" s="2" t="s">
        <v>12992</v>
      </c>
      <c r="B1240" s="2" t="s">
        <v>12993</v>
      </c>
      <c r="C1240" s="5" t="s">
        <v>7670</v>
      </c>
      <c r="D1240" s="2" t="s">
        <v>8500</v>
      </c>
      <c r="E1240" s="2" t="s">
        <v>8501</v>
      </c>
      <c r="F1240" s="2" t="s">
        <v>15288</v>
      </c>
    </row>
    <row r="1241" spans="1:6">
      <c r="A1241" s="2" t="s">
        <v>12964</v>
      </c>
      <c r="B1241" s="2" t="s">
        <v>12965</v>
      </c>
      <c r="C1241" s="5" t="s">
        <v>7670</v>
      </c>
      <c r="D1241" s="2" t="s">
        <v>8500</v>
      </c>
      <c r="E1241" s="2" t="s">
        <v>8501</v>
      </c>
      <c r="F1241" s="2" t="s">
        <v>15288</v>
      </c>
    </row>
    <row r="1242" spans="1:6">
      <c r="A1242" s="2" t="s">
        <v>12962</v>
      </c>
      <c r="B1242" s="2" t="s">
        <v>12963</v>
      </c>
      <c r="C1242" s="5" t="s">
        <v>7670</v>
      </c>
      <c r="D1242" s="2" t="s">
        <v>8500</v>
      </c>
      <c r="E1242" s="2" t="s">
        <v>8501</v>
      </c>
      <c r="F1242" s="2" t="s">
        <v>15288</v>
      </c>
    </row>
    <row r="1243" spans="1:6">
      <c r="A1243" s="2" t="s">
        <v>12960</v>
      </c>
      <c r="B1243" s="2" t="s">
        <v>12961</v>
      </c>
      <c r="C1243" s="5" t="s">
        <v>7670</v>
      </c>
      <c r="D1243" s="2" t="s">
        <v>8500</v>
      </c>
      <c r="E1243" s="2" t="s">
        <v>8501</v>
      </c>
      <c r="F1243" s="2" t="s">
        <v>15288</v>
      </c>
    </row>
    <row r="1244" spans="1:6">
      <c r="A1244" s="2" t="s">
        <v>12988</v>
      </c>
      <c r="B1244" s="2" t="s">
        <v>12989</v>
      </c>
      <c r="C1244" s="5" t="s">
        <v>7670</v>
      </c>
      <c r="D1244" s="2" t="s">
        <v>8500</v>
      </c>
      <c r="E1244" s="2" t="s">
        <v>8501</v>
      </c>
      <c r="F1244" s="2" t="s">
        <v>15288</v>
      </c>
    </row>
    <row r="1245" spans="1:6">
      <c r="A1245" s="2" t="s">
        <v>12986</v>
      </c>
      <c r="B1245" s="2" t="s">
        <v>12987</v>
      </c>
      <c r="C1245" s="5" t="s">
        <v>7670</v>
      </c>
      <c r="D1245" s="2" t="s">
        <v>8500</v>
      </c>
      <c r="E1245" s="2" t="s">
        <v>8501</v>
      </c>
      <c r="F1245" s="2" t="s">
        <v>15288</v>
      </c>
    </row>
    <row r="1246" spans="1:6">
      <c r="A1246" s="2" t="s">
        <v>12976</v>
      </c>
      <c r="B1246" s="2" t="s">
        <v>12977</v>
      </c>
      <c r="C1246" s="5" t="s">
        <v>7670</v>
      </c>
      <c r="D1246" s="2" t="s">
        <v>8500</v>
      </c>
      <c r="E1246" s="2" t="s">
        <v>8501</v>
      </c>
      <c r="F1246" s="2" t="s">
        <v>15288</v>
      </c>
    </row>
    <row r="1247" spans="1:6">
      <c r="A1247" s="2" t="s">
        <v>12984</v>
      </c>
      <c r="B1247" s="2" t="s">
        <v>12985</v>
      </c>
      <c r="C1247" s="5" t="s">
        <v>7670</v>
      </c>
      <c r="D1247" s="2" t="s">
        <v>8500</v>
      </c>
      <c r="E1247" s="2" t="s">
        <v>8501</v>
      </c>
      <c r="F1247" s="2" t="s">
        <v>15288</v>
      </c>
    </row>
    <row r="1248" spans="1:6">
      <c r="A1248" s="2" t="s">
        <v>12978</v>
      </c>
      <c r="B1248" s="2" t="s">
        <v>12979</v>
      </c>
      <c r="C1248" s="5" t="s">
        <v>7670</v>
      </c>
      <c r="D1248" s="2" t="s">
        <v>8500</v>
      </c>
      <c r="E1248" s="2" t="s">
        <v>8501</v>
      </c>
      <c r="F1248" s="2" t="s">
        <v>15288</v>
      </c>
    </row>
    <row r="1249" spans="1:6">
      <c r="A1249" s="2" t="s">
        <v>12980</v>
      </c>
      <c r="B1249" s="2" t="s">
        <v>12981</v>
      </c>
      <c r="C1249" s="5" t="s">
        <v>7670</v>
      </c>
      <c r="D1249" s="2" t="s">
        <v>8500</v>
      </c>
      <c r="E1249" s="2" t="s">
        <v>8501</v>
      </c>
      <c r="F1249" s="2" t="s">
        <v>15288</v>
      </c>
    </row>
    <row r="1250" spans="1:6">
      <c r="A1250" s="2" t="s">
        <v>12982</v>
      </c>
      <c r="B1250" s="2" t="s">
        <v>12983</v>
      </c>
      <c r="C1250" s="5" t="s">
        <v>7670</v>
      </c>
      <c r="D1250" s="2" t="s">
        <v>8500</v>
      </c>
      <c r="E1250" s="2" t="s">
        <v>8501</v>
      </c>
      <c r="F1250" s="2" t="s">
        <v>15288</v>
      </c>
    </row>
    <row r="1251" spans="1:6">
      <c r="A1251" s="2" t="s">
        <v>12966</v>
      </c>
      <c r="B1251" s="2" t="s">
        <v>12967</v>
      </c>
      <c r="C1251" s="5" t="s">
        <v>7670</v>
      </c>
      <c r="D1251" s="2" t="s">
        <v>8500</v>
      </c>
      <c r="E1251" s="2" t="s">
        <v>8501</v>
      </c>
      <c r="F1251" s="2" t="s">
        <v>15288</v>
      </c>
    </row>
    <row r="1252" spans="1:6">
      <c r="A1252" s="2" t="s">
        <v>12970</v>
      </c>
      <c r="B1252" s="2" t="s">
        <v>12971</v>
      </c>
      <c r="C1252" s="5" t="s">
        <v>7670</v>
      </c>
      <c r="D1252" s="2" t="s">
        <v>8500</v>
      </c>
      <c r="E1252" s="2" t="s">
        <v>8501</v>
      </c>
      <c r="F1252" s="2" t="s">
        <v>15288</v>
      </c>
    </row>
    <row r="1253" spans="1:6">
      <c r="A1253" s="2" t="s">
        <v>12972</v>
      </c>
      <c r="B1253" s="2" t="s">
        <v>12973</v>
      </c>
      <c r="C1253" s="5" t="s">
        <v>7670</v>
      </c>
      <c r="D1253" s="2" t="s">
        <v>8500</v>
      </c>
      <c r="E1253" s="2" t="s">
        <v>8501</v>
      </c>
      <c r="F1253" s="2" t="s">
        <v>15288</v>
      </c>
    </row>
    <row r="1254" spans="1:6">
      <c r="A1254" s="2" t="s">
        <v>12968</v>
      </c>
      <c r="B1254" s="2" t="s">
        <v>12969</v>
      </c>
      <c r="C1254" s="5" t="s">
        <v>7670</v>
      </c>
      <c r="D1254" s="2" t="s">
        <v>8500</v>
      </c>
      <c r="E1254" s="2" t="s">
        <v>8501</v>
      </c>
      <c r="F1254" s="2" t="s">
        <v>15288</v>
      </c>
    </row>
    <row r="1255" spans="1:6">
      <c r="A1255" s="2" t="s">
        <v>12974</v>
      </c>
      <c r="B1255" s="2" t="s">
        <v>12975</v>
      </c>
      <c r="C1255" s="5" t="s">
        <v>7670</v>
      </c>
      <c r="D1255" s="2" t="s">
        <v>8500</v>
      </c>
      <c r="E1255" s="2" t="s">
        <v>8501</v>
      </c>
      <c r="F1255" s="2" t="s">
        <v>15288</v>
      </c>
    </row>
    <row r="1256" spans="1:6">
      <c r="A1256" s="2" t="s">
        <v>12990</v>
      </c>
      <c r="B1256" s="2" t="s">
        <v>12991</v>
      </c>
      <c r="C1256" s="5" t="s">
        <v>7670</v>
      </c>
      <c r="D1256" s="2" t="s">
        <v>8500</v>
      </c>
      <c r="E1256" s="2" t="s">
        <v>8501</v>
      </c>
      <c r="F1256" s="2" t="s">
        <v>15288</v>
      </c>
    </row>
    <row r="1257" spans="1:6">
      <c r="A1257" s="2" t="s">
        <v>12998</v>
      </c>
      <c r="B1257" s="2" t="s">
        <v>12999</v>
      </c>
      <c r="C1257" s="5" t="s">
        <v>7670</v>
      </c>
      <c r="D1257" s="2" t="s">
        <v>8500</v>
      </c>
      <c r="E1257" s="2" t="s">
        <v>8501</v>
      </c>
      <c r="F1257" s="2" t="s">
        <v>15288</v>
      </c>
    </row>
    <row r="1258" spans="1:6">
      <c r="A1258" s="2" t="s">
        <v>13000</v>
      </c>
      <c r="B1258" s="2" t="s">
        <v>13001</v>
      </c>
      <c r="C1258" s="5" t="s">
        <v>7670</v>
      </c>
      <c r="D1258" s="2" t="s">
        <v>8500</v>
      </c>
      <c r="E1258" s="2" t="s">
        <v>8501</v>
      </c>
      <c r="F1258" s="2" t="s">
        <v>15288</v>
      </c>
    </row>
    <row r="1259" spans="1:6">
      <c r="A1259" s="2" t="s">
        <v>10739</v>
      </c>
      <c r="B1259" s="2" t="s">
        <v>10740</v>
      </c>
      <c r="C1259" s="5" t="s">
        <v>7670</v>
      </c>
      <c r="D1259" s="2" t="s">
        <v>8500</v>
      </c>
      <c r="E1259" s="2" t="s">
        <v>8501</v>
      </c>
      <c r="F1259" s="2" t="s">
        <v>15288</v>
      </c>
    </row>
    <row r="1260" spans="1:6">
      <c r="A1260" s="2" t="s">
        <v>10741</v>
      </c>
      <c r="B1260" s="2" t="s">
        <v>10742</v>
      </c>
      <c r="C1260" s="5" t="s">
        <v>7670</v>
      </c>
      <c r="D1260" s="2" t="s">
        <v>8500</v>
      </c>
      <c r="E1260" s="2" t="s">
        <v>8501</v>
      </c>
      <c r="F1260" s="2" t="s">
        <v>15288</v>
      </c>
    </row>
    <row r="1261" spans="1:6">
      <c r="A1261" s="2" t="s">
        <v>8156</v>
      </c>
      <c r="B1261" s="2" t="s">
        <v>8157</v>
      </c>
      <c r="C1261" s="5" t="s">
        <v>7670</v>
      </c>
      <c r="D1261" s="2" t="s">
        <v>8152</v>
      </c>
      <c r="E1261" s="2" t="s">
        <v>8158</v>
      </c>
      <c r="F1261" s="2" t="s">
        <v>15288</v>
      </c>
    </row>
    <row r="1262" spans="1:6">
      <c r="A1262" s="2" t="s">
        <v>8159</v>
      </c>
      <c r="B1262" s="2" t="s">
        <v>8160</v>
      </c>
      <c r="C1262" s="5" t="s">
        <v>7670</v>
      </c>
      <c r="D1262" s="2" t="s">
        <v>8152</v>
      </c>
      <c r="E1262" s="2" t="s">
        <v>8158</v>
      </c>
      <c r="F1262" s="2" t="s">
        <v>15288</v>
      </c>
    </row>
    <row r="1263" spans="1:6">
      <c r="A1263" s="2" t="s">
        <v>8161</v>
      </c>
      <c r="B1263" s="2" t="s">
        <v>8162</v>
      </c>
      <c r="C1263" s="5" t="s">
        <v>7670</v>
      </c>
      <c r="D1263" s="2" t="s">
        <v>8152</v>
      </c>
      <c r="E1263" s="2" t="s">
        <v>8158</v>
      </c>
      <c r="F1263" s="2" t="s">
        <v>15288</v>
      </c>
    </row>
    <row r="1264" spans="1:6">
      <c r="A1264" s="2" t="s">
        <v>9519</v>
      </c>
      <c r="B1264" s="2" t="s">
        <v>9520</v>
      </c>
      <c r="C1264" s="5" t="s">
        <v>7670</v>
      </c>
      <c r="D1264" s="2" t="s">
        <v>8500</v>
      </c>
      <c r="E1264" s="2" t="s">
        <v>8501</v>
      </c>
      <c r="F1264" s="2" t="s">
        <v>15288</v>
      </c>
    </row>
    <row r="1265" spans="1:6">
      <c r="A1265" s="2" t="s">
        <v>9525</v>
      </c>
      <c r="B1265" s="2" t="s">
        <v>9526</v>
      </c>
      <c r="C1265" s="5" t="s">
        <v>7670</v>
      </c>
      <c r="D1265" s="2" t="s">
        <v>8500</v>
      </c>
      <c r="E1265" s="2" t="s">
        <v>8501</v>
      </c>
      <c r="F1265" s="2" t="s">
        <v>15288</v>
      </c>
    </row>
    <row r="1266" spans="1:6">
      <c r="A1266" s="2" t="s">
        <v>9521</v>
      </c>
      <c r="B1266" s="2" t="s">
        <v>9522</v>
      </c>
      <c r="C1266" s="5" t="s">
        <v>7670</v>
      </c>
      <c r="D1266" s="2" t="s">
        <v>8500</v>
      </c>
      <c r="E1266" s="2" t="s">
        <v>8501</v>
      </c>
      <c r="F1266" s="2" t="s">
        <v>15288</v>
      </c>
    </row>
    <row r="1267" spans="1:6">
      <c r="A1267" s="2" t="s">
        <v>9523</v>
      </c>
      <c r="B1267" s="2" t="s">
        <v>9524</v>
      </c>
      <c r="C1267" s="5" t="s">
        <v>7670</v>
      </c>
      <c r="D1267" s="2" t="s">
        <v>8500</v>
      </c>
      <c r="E1267" s="2" t="s">
        <v>8501</v>
      </c>
      <c r="F1267" s="2" t="s">
        <v>15288</v>
      </c>
    </row>
    <row r="1268" spans="1:6">
      <c r="A1268" s="2" t="s">
        <v>9517</v>
      </c>
      <c r="B1268" s="2" t="s">
        <v>9518</v>
      </c>
      <c r="C1268" s="5" t="s">
        <v>7670</v>
      </c>
      <c r="D1268" s="2" t="s">
        <v>8500</v>
      </c>
      <c r="E1268" s="2" t="s">
        <v>8501</v>
      </c>
      <c r="F1268" s="2" t="s">
        <v>15288</v>
      </c>
    </row>
    <row r="1269" spans="1:6">
      <c r="A1269" s="2" t="s">
        <v>9531</v>
      </c>
      <c r="B1269" s="2" t="s">
        <v>9532</v>
      </c>
      <c r="C1269" s="5" t="s">
        <v>7670</v>
      </c>
      <c r="D1269" s="2" t="s">
        <v>8500</v>
      </c>
      <c r="E1269" s="2" t="s">
        <v>8522</v>
      </c>
      <c r="F1269" s="2" t="s">
        <v>15288</v>
      </c>
    </row>
    <row r="1270" spans="1:6">
      <c r="A1270" s="2" t="s">
        <v>9533</v>
      </c>
      <c r="B1270" s="2" t="s">
        <v>9534</v>
      </c>
      <c r="C1270" s="5" t="s">
        <v>7670</v>
      </c>
      <c r="D1270" s="2" t="s">
        <v>8500</v>
      </c>
      <c r="E1270" s="2" t="s">
        <v>8522</v>
      </c>
      <c r="F1270" s="2" t="s">
        <v>15288</v>
      </c>
    </row>
    <row r="1271" spans="1:6">
      <c r="A1271" s="2" t="s">
        <v>9535</v>
      </c>
      <c r="B1271" s="2" t="s">
        <v>9536</v>
      </c>
      <c r="C1271" s="5" t="s">
        <v>7670</v>
      </c>
      <c r="D1271" s="2" t="s">
        <v>8500</v>
      </c>
      <c r="E1271" s="2" t="s">
        <v>8522</v>
      </c>
      <c r="F1271" s="2" t="s">
        <v>15288</v>
      </c>
    </row>
    <row r="1272" spans="1:6">
      <c r="A1272" s="2" t="s">
        <v>9529</v>
      </c>
      <c r="B1272" s="2" t="s">
        <v>9530</v>
      </c>
      <c r="C1272" s="5" t="s">
        <v>7670</v>
      </c>
      <c r="D1272" s="2" t="s">
        <v>8500</v>
      </c>
      <c r="E1272" s="2" t="s">
        <v>9485</v>
      </c>
      <c r="F1272" s="2" t="s">
        <v>15288</v>
      </c>
    </row>
    <row r="1273" spans="1:6">
      <c r="A1273" s="2" t="s">
        <v>9527</v>
      </c>
      <c r="B1273" s="2" t="s">
        <v>9528</v>
      </c>
      <c r="C1273" s="5" t="s">
        <v>7670</v>
      </c>
      <c r="D1273" s="2" t="s">
        <v>8500</v>
      </c>
      <c r="E1273" s="2" t="s">
        <v>8501</v>
      </c>
      <c r="F1273" s="2" t="s">
        <v>15288</v>
      </c>
    </row>
    <row r="1274" spans="1:6">
      <c r="A1274" s="2" t="s">
        <v>11196</v>
      </c>
      <c r="B1274" s="2" t="s">
        <v>11197</v>
      </c>
      <c r="C1274" s="5" t="s">
        <v>7670</v>
      </c>
      <c r="D1274" s="2" t="s">
        <v>8500</v>
      </c>
      <c r="E1274" s="2" t="s">
        <v>8501</v>
      </c>
      <c r="F1274" s="2" t="s">
        <v>15288</v>
      </c>
    </row>
    <row r="1275" spans="1:6">
      <c r="A1275" s="2" t="s">
        <v>9499</v>
      </c>
      <c r="B1275" s="2" t="s">
        <v>9500</v>
      </c>
      <c r="C1275" s="5" t="s">
        <v>7670</v>
      </c>
      <c r="D1275" s="2" t="s">
        <v>8500</v>
      </c>
      <c r="E1275" s="2" t="s">
        <v>8501</v>
      </c>
      <c r="F1275" s="2" t="s">
        <v>15288</v>
      </c>
    </row>
    <row r="1276" spans="1:6">
      <c r="A1276" s="2" t="s">
        <v>9501</v>
      </c>
      <c r="B1276" s="2" t="s">
        <v>9502</v>
      </c>
      <c r="C1276" s="5" t="s">
        <v>7670</v>
      </c>
      <c r="D1276" s="2" t="s">
        <v>8500</v>
      </c>
      <c r="E1276" s="2" t="s">
        <v>8501</v>
      </c>
      <c r="F1276" s="2" t="s">
        <v>15288</v>
      </c>
    </row>
    <row r="1277" spans="1:6">
      <c r="A1277" s="2" t="s">
        <v>9503</v>
      </c>
      <c r="B1277" s="2" t="s">
        <v>9504</v>
      </c>
      <c r="C1277" s="5" t="s">
        <v>7670</v>
      </c>
      <c r="D1277" s="2" t="s">
        <v>8500</v>
      </c>
      <c r="E1277" s="2" t="s">
        <v>8501</v>
      </c>
      <c r="F1277" s="2" t="s">
        <v>15288</v>
      </c>
    </row>
    <row r="1278" spans="1:6">
      <c r="A1278" s="2" t="s">
        <v>2671</v>
      </c>
      <c r="B1278" s="2" t="s">
        <v>9498</v>
      </c>
      <c r="C1278" s="5" t="s">
        <v>7670</v>
      </c>
      <c r="D1278" s="2" t="s">
        <v>8500</v>
      </c>
      <c r="E1278" s="2" t="s">
        <v>8501</v>
      </c>
      <c r="F1278" s="2" t="s">
        <v>15288</v>
      </c>
    </row>
    <row r="1279" spans="1:6">
      <c r="A1279" s="2" t="s">
        <v>9505</v>
      </c>
      <c r="B1279" s="2" t="s">
        <v>9506</v>
      </c>
      <c r="C1279" s="5" t="s">
        <v>7670</v>
      </c>
      <c r="D1279" s="2" t="s">
        <v>8500</v>
      </c>
      <c r="E1279" s="2" t="s">
        <v>8501</v>
      </c>
      <c r="F1279" s="2" t="s">
        <v>15288</v>
      </c>
    </row>
    <row r="1280" spans="1:6">
      <c r="A1280" s="2" t="s">
        <v>11340</v>
      </c>
      <c r="B1280" s="2" t="s">
        <v>11341</v>
      </c>
      <c r="C1280" s="5" t="s">
        <v>7670</v>
      </c>
      <c r="D1280" s="2" t="s">
        <v>8500</v>
      </c>
      <c r="E1280" s="2" t="s">
        <v>8501</v>
      </c>
      <c r="F1280" s="2" t="s">
        <v>15288</v>
      </c>
    </row>
    <row r="1281" spans="1:6">
      <c r="A1281" s="2" t="s">
        <v>11617</v>
      </c>
      <c r="B1281" s="2" t="s">
        <v>11618</v>
      </c>
      <c r="C1281" s="5" t="s">
        <v>7670</v>
      </c>
      <c r="D1281" s="2" t="s">
        <v>8500</v>
      </c>
      <c r="E1281" s="2" t="s">
        <v>8501</v>
      </c>
      <c r="F1281" s="2" t="s">
        <v>15288</v>
      </c>
    </row>
    <row r="1282" spans="1:6">
      <c r="A1282" s="2" t="s">
        <v>12744</v>
      </c>
      <c r="B1282" s="2" t="s">
        <v>12745</v>
      </c>
      <c r="C1282" s="5" t="s">
        <v>7670</v>
      </c>
      <c r="D1282" s="2" t="s">
        <v>8500</v>
      </c>
      <c r="E1282" s="2" t="s">
        <v>8501</v>
      </c>
      <c r="F1282" s="2" t="s">
        <v>15288</v>
      </c>
    </row>
    <row r="1283" spans="1:6">
      <c r="A1283" s="2" t="s">
        <v>12746</v>
      </c>
      <c r="B1283" s="2" t="s">
        <v>12747</v>
      </c>
      <c r="C1283" s="5" t="s">
        <v>7670</v>
      </c>
      <c r="D1283" s="2" t="s">
        <v>8500</v>
      </c>
      <c r="E1283" s="2" t="s">
        <v>8501</v>
      </c>
      <c r="F1283" s="2" t="s">
        <v>15288</v>
      </c>
    </row>
    <row r="1284" spans="1:6">
      <c r="A1284" s="2" t="s">
        <v>12718</v>
      </c>
      <c r="B1284" s="2" t="s">
        <v>12719</v>
      </c>
      <c r="C1284" s="5" t="s">
        <v>7670</v>
      </c>
      <c r="D1284" s="2" t="s">
        <v>8500</v>
      </c>
      <c r="E1284" s="2" t="s">
        <v>8501</v>
      </c>
      <c r="F1284" s="2" t="s">
        <v>15288</v>
      </c>
    </row>
    <row r="1285" spans="1:6">
      <c r="A1285" s="2" t="s">
        <v>12720</v>
      </c>
      <c r="B1285" s="2" t="s">
        <v>12721</v>
      </c>
      <c r="C1285" s="5" t="s">
        <v>7670</v>
      </c>
      <c r="D1285" s="2" t="s">
        <v>8500</v>
      </c>
      <c r="E1285" s="2" t="s">
        <v>8501</v>
      </c>
      <c r="F1285" s="2" t="s">
        <v>15288</v>
      </c>
    </row>
    <row r="1286" spans="1:6">
      <c r="A1286" s="2" t="s">
        <v>12756</v>
      </c>
      <c r="B1286" s="2" t="s">
        <v>12757</v>
      </c>
      <c r="C1286" s="5" t="s">
        <v>7670</v>
      </c>
      <c r="D1286" s="2" t="s">
        <v>8500</v>
      </c>
      <c r="E1286" s="2" t="s">
        <v>8501</v>
      </c>
      <c r="F1286" s="2" t="s">
        <v>15288</v>
      </c>
    </row>
    <row r="1287" spans="1:6">
      <c r="A1287" s="2" t="s">
        <v>12754</v>
      </c>
      <c r="B1287" s="2" t="s">
        <v>12755</v>
      </c>
      <c r="C1287" s="5" t="s">
        <v>7670</v>
      </c>
      <c r="D1287" s="2" t="s">
        <v>8500</v>
      </c>
      <c r="E1287" s="2" t="s">
        <v>8501</v>
      </c>
      <c r="F1287" s="2" t="s">
        <v>15288</v>
      </c>
    </row>
    <row r="1288" spans="1:6">
      <c r="A1288" s="2" t="s">
        <v>12736</v>
      </c>
      <c r="B1288" s="2" t="s">
        <v>12737</v>
      </c>
      <c r="C1288" s="5" t="s">
        <v>7670</v>
      </c>
      <c r="D1288" s="2" t="s">
        <v>8500</v>
      </c>
      <c r="E1288" s="2" t="s">
        <v>8501</v>
      </c>
      <c r="F1288" s="2" t="s">
        <v>15288</v>
      </c>
    </row>
    <row r="1289" spans="1:6">
      <c r="A1289" s="2" t="s">
        <v>12738</v>
      </c>
      <c r="B1289" s="2" t="s">
        <v>12739</v>
      </c>
      <c r="C1289" s="5" t="s">
        <v>7670</v>
      </c>
      <c r="D1289" s="2" t="s">
        <v>8500</v>
      </c>
      <c r="E1289" s="2" t="s">
        <v>8501</v>
      </c>
      <c r="F1289" s="2" t="s">
        <v>15288</v>
      </c>
    </row>
    <row r="1290" spans="1:6">
      <c r="A1290" s="2" t="s">
        <v>12730</v>
      </c>
      <c r="B1290" s="2" t="s">
        <v>12731</v>
      </c>
      <c r="C1290" s="5" t="s">
        <v>7670</v>
      </c>
      <c r="D1290" s="2" t="s">
        <v>8500</v>
      </c>
      <c r="E1290" s="2" t="s">
        <v>8501</v>
      </c>
      <c r="F1290" s="2" t="s">
        <v>15288</v>
      </c>
    </row>
    <row r="1291" spans="1:6">
      <c r="A1291" s="2" t="s">
        <v>12732</v>
      </c>
      <c r="B1291" s="2" t="s">
        <v>12733</v>
      </c>
      <c r="C1291" s="5" t="s">
        <v>7670</v>
      </c>
      <c r="D1291" s="2" t="s">
        <v>8500</v>
      </c>
      <c r="E1291" s="2" t="s">
        <v>8501</v>
      </c>
      <c r="F1291" s="2" t="s">
        <v>15288</v>
      </c>
    </row>
    <row r="1292" spans="1:6">
      <c r="A1292" s="2" t="s">
        <v>12722</v>
      </c>
      <c r="B1292" s="2" t="s">
        <v>12723</v>
      </c>
      <c r="C1292" s="5" t="s">
        <v>7670</v>
      </c>
      <c r="D1292" s="2" t="s">
        <v>8500</v>
      </c>
      <c r="E1292" s="2" t="s">
        <v>8501</v>
      </c>
      <c r="F1292" s="2" t="s">
        <v>15288</v>
      </c>
    </row>
    <row r="1293" spans="1:6">
      <c r="A1293" s="2" t="s">
        <v>12724</v>
      </c>
      <c r="B1293" s="2" t="s">
        <v>12725</v>
      </c>
      <c r="C1293" s="5" t="s">
        <v>7670</v>
      </c>
      <c r="D1293" s="2" t="s">
        <v>8500</v>
      </c>
      <c r="E1293" s="2" t="s">
        <v>8501</v>
      </c>
      <c r="F1293" s="2" t="s">
        <v>15288</v>
      </c>
    </row>
    <row r="1294" spans="1:6">
      <c r="A1294" s="2" t="s">
        <v>12734</v>
      </c>
      <c r="B1294" s="2" t="s">
        <v>12735</v>
      </c>
      <c r="C1294" s="5" t="s">
        <v>7670</v>
      </c>
      <c r="D1294" s="2" t="s">
        <v>8500</v>
      </c>
      <c r="E1294" s="2" t="s">
        <v>8501</v>
      </c>
      <c r="F1294" s="2" t="s">
        <v>15288</v>
      </c>
    </row>
    <row r="1295" spans="1:6">
      <c r="A1295" s="2" t="s">
        <v>12740</v>
      </c>
      <c r="B1295" s="2" t="s">
        <v>12741</v>
      </c>
      <c r="C1295" s="5" t="s">
        <v>7670</v>
      </c>
      <c r="D1295" s="2" t="s">
        <v>8500</v>
      </c>
      <c r="E1295" s="2" t="s">
        <v>8501</v>
      </c>
      <c r="F1295" s="2" t="s">
        <v>15288</v>
      </c>
    </row>
    <row r="1296" spans="1:6">
      <c r="A1296" s="2" t="s">
        <v>12742</v>
      </c>
      <c r="B1296" s="2" t="s">
        <v>12743</v>
      </c>
      <c r="C1296" s="5" t="s">
        <v>7670</v>
      </c>
      <c r="D1296" s="2" t="s">
        <v>8500</v>
      </c>
      <c r="E1296" s="2" t="s">
        <v>8501</v>
      </c>
      <c r="F1296" s="2" t="s">
        <v>15288</v>
      </c>
    </row>
    <row r="1297" spans="1:6">
      <c r="A1297" s="2" t="s">
        <v>12726</v>
      </c>
      <c r="B1297" s="2" t="s">
        <v>12727</v>
      </c>
      <c r="C1297" s="5" t="s">
        <v>7670</v>
      </c>
      <c r="D1297" s="2" t="s">
        <v>8500</v>
      </c>
      <c r="E1297" s="2" t="s">
        <v>8501</v>
      </c>
      <c r="F1297" s="2" t="s">
        <v>15288</v>
      </c>
    </row>
    <row r="1298" spans="1:6">
      <c r="A1298" s="2" t="s">
        <v>12728</v>
      </c>
      <c r="B1298" s="2" t="s">
        <v>12729</v>
      </c>
      <c r="C1298" s="5" t="s">
        <v>7670</v>
      </c>
      <c r="D1298" s="2" t="s">
        <v>8500</v>
      </c>
      <c r="E1298" s="2" t="s">
        <v>8501</v>
      </c>
      <c r="F1298" s="2" t="s">
        <v>15288</v>
      </c>
    </row>
    <row r="1299" spans="1:6">
      <c r="A1299" s="2" t="s">
        <v>12750</v>
      </c>
      <c r="B1299" s="2" t="s">
        <v>12751</v>
      </c>
      <c r="C1299" s="5" t="s">
        <v>7670</v>
      </c>
      <c r="D1299" s="2" t="s">
        <v>8500</v>
      </c>
      <c r="E1299" s="2" t="s">
        <v>8501</v>
      </c>
      <c r="F1299" s="2" t="s">
        <v>15288</v>
      </c>
    </row>
    <row r="1300" spans="1:6">
      <c r="A1300" s="2" t="s">
        <v>12748</v>
      </c>
      <c r="B1300" s="2" t="s">
        <v>12749</v>
      </c>
      <c r="C1300" s="5" t="s">
        <v>7670</v>
      </c>
      <c r="D1300" s="2" t="s">
        <v>8500</v>
      </c>
      <c r="E1300" s="2" t="s">
        <v>8501</v>
      </c>
      <c r="F1300" s="2" t="s">
        <v>15288</v>
      </c>
    </row>
    <row r="1301" spans="1:6">
      <c r="A1301" s="2" t="s">
        <v>12752</v>
      </c>
      <c r="B1301" s="2" t="s">
        <v>12753</v>
      </c>
      <c r="C1301" s="5" t="s">
        <v>7670</v>
      </c>
      <c r="D1301" s="2" t="s">
        <v>8500</v>
      </c>
      <c r="E1301" s="2" t="s">
        <v>8501</v>
      </c>
      <c r="F1301" s="2" t="s">
        <v>15288</v>
      </c>
    </row>
    <row r="1302" spans="1:6">
      <c r="A1302" s="2" t="s">
        <v>12475</v>
      </c>
      <c r="B1302" s="2" t="s">
        <v>12476</v>
      </c>
      <c r="C1302" s="5" t="s">
        <v>7670</v>
      </c>
      <c r="D1302" s="2" t="s">
        <v>8500</v>
      </c>
      <c r="E1302" s="2" t="s">
        <v>8501</v>
      </c>
      <c r="F1302" s="2" t="s">
        <v>15288</v>
      </c>
    </row>
    <row r="1303" spans="1:6">
      <c r="A1303" s="2" t="s">
        <v>12477</v>
      </c>
      <c r="B1303" s="2" t="s">
        <v>12478</v>
      </c>
      <c r="C1303" s="5" t="s">
        <v>7670</v>
      </c>
      <c r="D1303" s="2" t="s">
        <v>8500</v>
      </c>
      <c r="E1303" s="2" t="s">
        <v>8501</v>
      </c>
      <c r="F1303" s="2" t="s">
        <v>15288</v>
      </c>
    </row>
    <row r="1304" spans="1:6">
      <c r="A1304" s="2" t="s">
        <v>12471</v>
      </c>
      <c r="B1304" s="2" t="s">
        <v>12472</v>
      </c>
      <c r="C1304" s="5" t="s">
        <v>7670</v>
      </c>
      <c r="D1304" s="2" t="s">
        <v>8500</v>
      </c>
      <c r="E1304" s="2" t="s">
        <v>8501</v>
      </c>
      <c r="F1304" s="2" t="s">
        <v>15288</v>
      </c>
    </row>
    <row r="1305" spans="1:6">
      <c r="A1305" s="2" t="s">
        <v>12473</v>
      </c>
      <c r="B1305" s="2" t="s">
        <v>12474</v>
      </c>
      <c r="C1305" s="5" t="s">
        <v>7670</v>
      </c>
      <c r="D1305" s="2" t="s">
        <v>8500</v>
      </c>
      <c r="E1305" s="2" t="s">
        <v>8501</v>
      </c>
      <c r="F1305" s="2" t="s">
        <v>15288</v>
      </c>
    </row>
    <row r="1306" spans="1:6">
      <c r="A1306" s="2" t="s">
        <v>12708</v>
      </c>
      <c r="B1306" s="2" t="s">
        <v>12709</v>
      </c>
      <c r="C1306" s="5" t="s">
        <v>7670</v>
      </c>
      <c r="D1306" s="2" t="s">
        <v>8500</v>
      </c>
      <c r="E1306" s="2" t="s">
        <v>8501</v>
      </c>
      <c r="F1306" s="2" t="s">
        <v>15288</v>
      </c>
    </row>
    <row r="1307" spans="1:6">
      <c r="A1307" s="2" t="s">
        <v>12706</v>
      </c>
      <c r="B1307" s="2" t="s">
        <v>12707</v>
      </c>
      <c r="C1307" s="5" t="s">
        <v>7670</v>
      </c>
      <c r="D1307" s="2" t="s">
        <v>8500</v>
      </c>
      <c r="E1307" s="2" t="s">
        <v>8501</v>
      </c>
      <c r="F1307" s="2" t="s">
        <v>15288</v>
      </c>
    </row>
    <row r="1308" spans="1:6">
      <c r="A1308" s="2" t="s">
        <v>10478</v>
      </c>
      <c r="B1308" s="2" t="s">
        <v>10479</v>
      </c>
      <c r="C1308" s="5" t="s">
        <v>7670</v>
      </c>
      <c r="D1308" s="2" t="s">
        <v>8500</v>
      </c>
      <c r="E1308" s="2" t="s">
        <v>8501</v>
      </c>
      <c r="F1308" s="2" t="s">
        <v>15288</v>
      </c>
    </row>
    <row r="1309" spans="1:6">
      <c r="A1309" s="2" t="s">
        <v>10712</v>
      </c>
      <c r="B1309" s="2" t="s">
        <v>10713</v>
      </c>
      <c r="C1309" s="5" t="s">
        <v>7670</v>
      </c>
      <c r="D1309" s="2" t="s">
        <v>8500</v>
      </c>
      <c r="E1309" s="2" t="s">
        <v>8501</v>
      </c>
      <c r="F1309" s="2" t="s">
        <v>15288</v>
      </c>
    </row>
    <row r="1310" spans="1:6">
      <c r="A1310" s="2" t="s">
        <v>10714</v>
      </c>
      <c r="B1310" s="2" t="s">
        <v>10715</v>
      </c>
      <c r="C1310" s="5" t="s">
        <v>7670</v>
      </c>
      <c r="D1310" s="2" t="s">
        <v>8500</v>
      </c>
      <c r="E1310" s="2" t="s">
        <v>8501</v>
      </c>
      <c r="F1310" s="2" t="s">
        <v>15288</v>
      </c>
    </row>
    <row r="1311" spans="1:6">
      <c r="A1311" s="2" t="s">
        <v>10558</v>
      </c>
      <c r="B1311" s="2" t="s">
        <v>10559</v>
      </c>
      <c r="C1311" s="5" t="s">
        <v>7670</v>
      </c>
      <c r="D1311" s="2" t="s">
        <v>8500</v>
      </c>
      <c r="E1311" s="2" t="s">
        <v>8501</v>
      </c>
      <c r="F1311" s="2" t="s">
        <v>15288</v>
      </c>
    </row>
    <row r="1312" spans="1:6">
      <c r="A1312" s="2" t="s">
        <v>9184</v>
      </c>
      <c r="B1312" s="2" t="s">
        <v>9185</v>
      </c>
      <c r="C1312" s="5" t="s">
        <v>7670</v>
      </c>
      <c r="D1312" s="2" t="s">
        <v>8500</v>
      </c>
      <c r="E1312" s="2" t="s">
        <v>8501</v>
      </c>
      <c r="F1312" s="2" t="s">
        <v>15288</v>
      </c>
    </row>
    <row r="1313" spans="1:6">
      <c r="A1313" s="2" t="s">
        <v>8964</v>
      </c>
      <c r="B1313" s="2" t="s">
        <v>8965</v>
      </c>
      <c r="C1313" s="5" t="s">
        <v>7670</v>
      </c>
      <c r="D1313" s="2" t="s">
        <v>8500</v>
      </c>
      <c r="E1313" s="2" t="s">
        <v>8501</v>
      </c>
      <c r="F1313" s="2" t="s">
        <v>15288</v>
      </c>
    </row>
    <row r="1314" spans="1:6">
      <c r="A1314" s="2" t="s">
        <v>8966</v>
      </c>
      <c r="B1314" s="2" t="s">
        <v>8967</v>
      </c>
      <c r="C1314" s="5" t="s">
        <v>7670</v>
      </c>
      <c r="D1314" s="2" t="s">
        <v>8500</v>
      </c>
      <c r="E1314" s="2" t="s">
        <v>8501</v>
      </c>
      <c r="F1314" s="2" t="s">
        <v>15288</v>
      </c>
    </row>
    <row r="1315" spans="1:6">
      <c r="A1315" s="2" t="s">
        <v>9186</v>
      </c>
      <c r="B1315" s="2" t="s">
        <v>9187</v>
      </c>
      <c r="C1315" s="5" t="s">
        <v>7670</v>
      </c>
      <c r="D1315" s="2" t="s">
        <v>8500</v>
      </c>
      <c r="E1315" s="2" t="s">
        <v>8501</v>
      </c>
      <c r="F1315" s="2" t="s">
        <v>15288</v>
      </c>
    </row>
    <row r="1316" spans="1:6">
      <c r="A1316" s="2" t="s">
        <v>12710</v>
      </c>
      <c r="B1316" s="2" t="s">
        <v>12711</v>
      </c>
      <c r="C1316" s="5" t="s">
        <v>7670</v>
      </c>
      <c r="D1316" s="2" t="s">
        <v>8500</v>
      </c>
      <c r="E1316" s="2" t="s">
        <v>8501</v>
      </c>
      <c r="F1316" s="2" t="s">
        <v>15288</v>
      </c>
    </row>
    <row r="1317" spans="1:6">
      <c r="A1317" s="2" t="s">
        <v>12712</v>
      </c>
      <c r="B1317" s="2" t="s">
        <v>12713</v>
      </c>
      <c r="C1317" s="5" t="s">
        <v>7670</v>
      </c>
      <c r="D1317" s="2" t="s">
        <v>8500</v>
      </c>
      <c r="E1317" s="2" t="s">
        <v>8501</v>
      </c>
      <c r="F1317" s="2" t="s">
        <v>15288</v>
      </c>
    </row>
    <row r="1318" spans="1:6">
      <c r="A1318" s="2" t="s">
        <v>12714</v>
      </c>
      <c r="B1318" s="2" t="s">
        <v>12715</v>
      </c>
      <c r="C1318" s="5" t="s">
        <v>7670</v>
      </c>
      <c r="D1318" s="2" t="s">
        <v>8500</v>
      </c>
      <c r="E1318" s="2" t="s">
        <v>8501</v>
      </c>
      <c r="F1318" s="2" t="s">
        <v>15288</v>
      </c>
    </row>
    <row r="1319" spans="1:6">
      <c r="A1319" s="2" t="s">
        <v>12716</v>
      </c>
      <c r="B1319" s="2" t="s">
        <v>12717</v>
      </c>
      <c r="C1319" s="5" t="s">
        <v>7670</v>
      </c>
      <c r="D1319" s="2" t="s">
        <v>8500</v>
      </c>
      <c r="E1319" s="2" t="s">
        <v>8501</v>
      </c>
      <c r="F1319" s="2" t="s">
        <v>15288</v>
      </c>
    </row>
    <row r="1320" spans="1:6">
      <c r="A1320" s="2" t="s">
        <v>12608</v>
      </c>
      <c r="B1320" s="2" t="s">
        <v>12609</v>
      </c>
      <c r="C1320" s="5" t="s">
        <v>7670</v>
      </c>
      <c r="D1320" s="2" t="s">
        <v>8500</v>
      </c>
      <c r="E1320" s="2" t="s">
        <v>8501</v>
      </c>
      <c r="F1320" s="2" t="s">
        <v>15288</v>
      </c>
    </row>
    <row r="1321" spans="1:6">
      <c r="A1321" s="2" t="s">
        <v>12610</v>
      </c>
      <c r="B1321" s="2" t="s">
        <v>12611</v>
      </c>
      <c r="C1321" s="5" t="s">
        <v>7670</v>
      </c>
      <c r="D1321" s="2" t="s">
        <v>8500</v>
      </c>
      <c r="E1321" s="2" t="s">
        <v>8501</v>
      </c>
      <c r="F1321" s="2" t="s">
        <v>15288</v>
      </c>
    </row>
    <row r="1322" spans="1:6">
      <c r="A1322" s="2" t="s">
        <v>11555</v>
      </c>
      <c r="B1322" s="2" t="s">
        <v>11556</v>
      </c>
      <c r="C1322" s="5" t="s">
        <v>7670</v>
      </c>
      <c r="D1322" s="2" t="s">
        <v>8500</v>
      </c>
      <c r="E1322" s="2" t="s">
        <v>8501</v>
      </c>
      <c r="F1322" s="2" t="s">
        <v>15288</v>
      </c>
    </row>
    <row r="1323" spans="1:6">
      <c r="A1323" s="2" t="s">
        <v>13616</v>
      </c>
      <c r="B1323" s="2" t="s">
        <v>13617</v>
      </c>
      <c r="C1323" s="5" t="s">
        <v>7670</v>
      </c>
      <c r="D1323" s="2" t="s">
        <v>13154</v>
      </c>
      <c r="E1323" s="2" t="s">
        <v>13155</v>
      </c>
      <c r="F1323" s="2" t="s">
        <v>15288</v>
      </c>
    </row>
    <row r="1324" spans="1:6">
      <c r="A1324" s="2" t="s">
        <v>13618</v>
      </c>
      <c r="B1324" s="2" t="s">
        <v>13619</v>
      </c>
      <c r="C1324" s="5" t="s">
        <v>7670</v>
      </c>
      <c r="D1324" s="2" t="s">
        <v>13154</v>
      </c>
      <c r="E1324" s="2" t="s">
        <v>13188</v>
      </c>
      <c r="F1324" s="2" t="s">
        <v>15288</v>
      </c>
    </row>
    <row r="1325" spans="1:6">
      <c r="A1325" s="2" t="s">
        <v>13543</v>
      </c>
      <c r="B1325" s="2" t="s">
        <v>13544</v>
      </c>
      <c r="C1325" s="5" t="s">
        <v>7670</v>
      </c>
      <c r="D1325" s="2" t="s">
        <v>13154</v>
      </c>
      <c r="E1325" s="2" t="s">
        <v>13155</v>
      </c>
      <c r="F1325" s="2" t="s">
        <v>15288</v>
      </c>
    </row>
    <row r="1326" spans="1:6">
      <c r="A1326" s="2" t="s">
        <v>8378</v>
      </c>
      <c r="B1326" s="2" t="s">
        <v>8379</v>
      </c>
      <c r="C1326" s="5" t="s">
        <v>7670</v>
      </c>
      <c r="D1326" s="2" t="s">
        <v>8380</v>
      </c>
      <c r="E1326" s="2" t="s">
        <v>8381</v>
      </c>
      <c r="F1326" s="2" t="s">
        <v>15288</v>
      </c>
    </row>
    <row r="1327" spans="1:6">
      <c r="A1327" s="2" t="s">
        <v>13612</v>
      </c>
      <c r="B1327" s="2" t="s">
        <v>13613</v>
      </c>
      <c r="C1327" s="5" t="s">
        <v>7670</v>
      </c>
      <c r="D1327" s="2" t="s">
        <v>13154</v>
      </c>
      <c r="E1327" s="2" t="s">
        <v>13155</v>
      </c>
      <c r="F1327" s="2" t="s">
        <v>15288</v>
      </c>
    </row>
    <row r="1328" spans="1:6">
      <c r="A1328" s="2" t="s">
        <v>10806</v>
      </c>
      <c r="B1328" s="2" t="s">
        <v>10807</v>
      </c>
      <c r="C1328" s="5" t="s">
        <v>7670</v>
      </c>
      <c r="D1328" s="2" t="s">
        <v>8500</v>
      </c>
      <c r="E1328" s="2" t="s">
        <v>8501</v>
      </c>
      <c r="F1328" s="2" t="s">
        <v>15288</v>
      </c>
    </row>
    <row r="1329" spans="1:6">
      <c r="A1329" s="2" t="s">
        <v>10808</v>
      </c>
      <c r="B1329" s="2" t="s">
        <v>10809</v>
      </c>
      <c r="C1329" s="5" t="s">
        <v>7670</v>
      </c>
      <c r="D1329" s="2" t="s">
        <v>8500</v>
      </c>
      <c r="E1329" s="2" t="s">
        <v>8501</v>
      </c>
      <c r="F1329" s="2" t="s">
        <v>15288</v>
      </c>
    </row>
    <row r="1330" spans="1:6">
      <c r="A1330" s="2" t="s">
        <v>10810</v>
      </c>
      <c r="B1330" s="2" t="s">
        <v>10811</v>
      </c>
      <c r="C1330" s="5" t="s">
        <v>7670</v>
      </c>
      <c r="D1330" s="2" t="s">
        <v>8500</v>
      </c>
      <c r="E1330" s="2" t="s">
        <v>8501</v>
      </c>
      <c r="F1330" s="2" t="s">
        <v>15288</v>
      </c>
    </row>
    <row r="1331" spans="1:6">
      <c r="A1331" s="2" t="s">
        <v>10804</v>
      </c>
      <c r="B1331" s="2" t="s">
        <v>10805</v>
      </c>
      <c r="C1331" s="5" t="s">
        <v>7670</v>
      </c>
      <c r="D1331" s="2" t="s">
        <v>8500</v>
      </c>
      <c r="E1331" s="2" t="s">
        <v>8501</v>
      </c>
      <c r="F1331" s="2" t="s">
        <v>15288</v>
      </c>
    </row>
    <row r="1332" spans="1:6">
      <c r="A1332" s="2" t="s">
        <v>13030</v>
      </c>
      <c r="B1332" s="2" t="s">
        <v>13031</v>
      </c>
      <c r="C1332" s="5" t="s">
        <v>7670</v>
      </c>
      <c r="D1332" s="2" t="s">
        <v>13004</v>
      </c>
      <c r="E1332" s="2" t="s">
        <v>13008</v>
      </c>
      <c r="F1332" s="2" t="s">
        <v>15288</v>
      </c>
    </row>
    <row r="1333" spans="1:6">
      <c r="A1333" s="2" t="s">
        <v>13028</v>
      </c>
      <c r="B1333" s="2" t="s">
        <v>13029</v>
      </c>
      <c r="C1333" s="5" t="s">
        <v>7670</v>
      </c>
      <c r="D1333" s="2" t="s">
        <v>13004</v>
      </c>
      <c r="E1333" s="2" t="s">
        <v>13008</v>
      </c>
      <c r="F1333" s="2" t="s">
        <v>15288</v>
      </c>
    </row>
    <row r="1334" spans="1:6">
      <c r="A1334" s="2" t="s">
        <v>13032</v>
      </c>
      <c r="B1334" s="2" t="s">
        <v>13033</v>
      </c>
      <c r="C1334" s="5" t="s">
        <v>7670</v>
      </c>
      <c r="D1334" s="2" t="s">
        <v>13004</v>
      </c>
      <c r="E1334" s="2" t="s">
        <v>13008</v>
      </c>
      <c r="F1334" s="2" t="s">
        <v>15288</v>
      </c>
    </row>
    <row r="1335" spans="1:6">
      <c r="A1335" s="2" t="s">
        <v>11681</v>
      </c>
      <c r="B1335" s="2" t="s">
        <v>11682</v>
      </c>
      <c r="C1335" s="5" t="s">
        <v>7670</v>
      </c>
      <c r="D1335" s="2" t="s">
        <v>8500</v>
      </c>
      <c r="E1335" s="2" t="s">
        <v>8501</v>
      </c>
      <c r="F1335" s="2" t="s">
        <v>15288</v>
      </c>
    </row>
    <row r="1336" spans="1:6">
      <c r="A1336" s="2" t="s">
        <v>11679</v>
      </c>
      <c r="B1336" s="2" t="s">
        <v>11680</v>
      </c>
      <c r="C1336" s="5" t="s">
        <v>7670</v>
      </c>
      <c r="D1336" s="2" t="s">
        <v>8500</v>
      </c>
      <c r="E1336" s="2" t="s">
        <v>8501</v>
      </c>
      <c r="F1336" s="2" t="s">
        <v>15288</v>
      </c>
    </row>
    <row r="1337" spans="1:6">
      <c r="A1337" s="2" t="s">
        <v>11683</v>
      </c>
      <c r="B1337" s="2" t="s">
        <v>11684</v>
      </c>
      <c r="C1337" s="5" t="s">
        <v>7670</v>
      </c>
      <c r="D1337" s="2" t="s">
        <v>8500</v>
      </c>
      <c r="E1337" s="2" t="s">
        <v>8501</v>
      </c>
      <c r="F1337" s="2" t="s">
        <v>15288</v>
      </c>
    </row>
    <row r="1338" spans="1:6">
      <c r="A1338" s="2" t="s">
        <v>11685</v>
      </c>
      <c r="B1338" s="2" t="s">
        <v>11686</v>
      </c>
      <c r="C1338" s="5" t="s">
        <v>7670</v>
      </c>
      <c r="D1338" s="2" t="s">
        <v>8500</v>
      </c>
      <c r="E1338" s="2" t="s">
        <v>8501</v>
      </c>
      <c r="F1338" s="2" t="s">
        <v>15288</v>
      </c>
    </row>
    <row r="1339" spans="1:6">
      <c r="A1339" s="2" t="s">
        <v>11687</v>
      </c>
      <c r="B1339" s="2" t="s">
        <v>11688</v>
      </c>
      <c r="C1339" s="5" t="s">
        <v>7670</v>
      </c>
      <c r="D1339" s="2" t="s">
        <v>8500</v>
      </c>
      <c r="E1339" s="2" t="s">
        <v>8501</v>
      </c>
      <c r="F1339" s="2" t="s">
        <v>15288</v>
      </c>
    </row>
    <row r="1340" spans="1:6">
      <c r="A1340" s="2" t="s">
        <v>10733</v>
      </c>
      <c r="B1340" s="2" t="s">
        <v>10734</v>
      </c>
      <c r="C1340" s="5" t="s">
        <v>7670</v>
      </c>
      <c r="D1340" s="2" t="s">
        <v>8500</v>
      </c>
      <c r="E1340" s="2" t="s">
        <v>8501</v>
      </c>
      <c r="F1340" s="2" t="s">
        <v>15288</v>
      </c>
    </row>
    <row r="1341" spans="1:6">
      <c r="A1341" s="2" t="s">
        <v>12079</v>
      </c>
      <c r="B1341" s="2" t="s">
        <v>12080</v>
      </c>
      <c r="C1341" s="5" t="s">
        <v>7670</v>
      </c>
      <c r="D1341" s="2" t="s">
        <v>8500</v>
      </c>
      <c r="E1341" s="2" t="s">
        <v>8501</v>
      </c>
      <c r="F1341" s="2" t="s">
        <v>15288</v>
      </c>
    </row>
    <row r="1342" spans="1:6">
      <c r="A1342" s="2" t="s">
        <v>9201</v>
      </c>
      <c r="B1342" s="2" t="s">
        <v>9202</v>
      </c>
      <c r="C1342" s="5" t="s">
        <v>7670</v>
      </c>
      <c r="D1342" s="2" t="s">
        <v>8500</v>
      </c>
      <c r="E1342" s="2" t="s">
        <v>8501</v>
      </c>
      <c r="F1342" s="2" t="s">
        <v>15288</v>
      </c>
    </row>
    <row r="1343" spans="1:6">
      <c r="A1343" s="2" t="s">
        <v>9199</v>
      </c>
      <c r="B1343" s="2" t="s">
        <v>9200</v>
      </c>
      <c r="C1343" s="5" t="s">
        <v>7670</v>
      </c>
      <c r="D1343" s="2" t="s">
        <v>8500</v>
      </c>
      <c r="E1343" s="2" t="s">
        <v>8501</v>
      </c>
      <c r="F1343" s="2" t="s">
        <v>15288</v>
      </c>
    </row>
    <row r="1344" spans="1:6">
      <c r="A1344" s="2" t="s">
        <v>9203</v>
      </c>
      <c r="B1344" s="2" t="s">
        <v>9204</v>
      </c>
      <c r="C1344" s="5" t="s">
        <v>7670</v>
      </c>
      <c r="D1344" s="2" t="s">
        <v>8500</v>
      </c>
      <c r="E1344" s="2" t="s">
        <v>8501</v>
      </c>
      <c r="F1344" s="2" t="s">
        <v>15288</v>
      </c>
    </row>
    <row r="1345" spans="1:6">
      <c r="A1345" s="2" t="s">
        <v>9205</v>
      </c>
      <c r="B1345" s="2" t="s">
        <v>9206</v>
      </c>
      <c r="C1345" s="5" t="s">
        <v>7670</v>
      </c>
      <c r="D1345" s="2" t="s">
        <v>8500</v>
      </c>
      <c r="E1345" s="2" t="s">
        <v>8501</v>
      </c>
      <c r="F1345" s="2" t="s">
        <v>15288</v>
      </c>
    </row>
    <row r="1346" spans="1:6">
      <c r="A1346" s="2" t="s">
        <v>9213</v>
      </c>
      <c r="B1346" s="2" t="s">
        <v>9214</v>
      </c>
      <c r="C1346" s="5" t="s">
        <v>7670</v>
      </c>
      <c r="D1346" s="2" t="s">
        <v>8500</v>
      </c>
      <c r="E1346" s="2" t="s">
        <v>8501</v>
      </c>
      <c r="F1346" s="2" t="s">
        <v>15288</v>
      </c>
    </row>
    <row r="1347" spans="1:6">
      <c r="A1347" s="2" t="s">
        <v>9215</v>
      </c>
      <c r="B1347" s="2" t="s">
        <v>9216</v>
      </c>
      <c r="C1347" s="5" t="s">
        <v>7670</v>
      </c>
      <c r="D1347" s="2" t="s">
        <v>8500</v>
      </c>
      <c r="E1347" s="2" t="s">
        <v>8501</v>
      </c>
      <c r="F1347" s="2" t="s">
        <v>15288</v>
      </c>
    </row>
    <row r="1348" spans="1:6">
      <c r="A1348" s="2" t="s">
        <v>9217</v>
      </c>
      <c r="B1348" s="2" t="s">
        <v>9218</v>
      </c>
      <c r="C1348" s="5" t="s">
        <v>7670</v>
      </c>
      <c r="D1348" s="2" t="s">
        <v>8500</v>
      </c>
      <c r="E1348" s="2" t="s">
        <v>8501</v>
      </c>
      <c r="F1348" s="2" t="s">
        <v>15288</v>
      </c>
    </row>
    <row r="1349" spans="1:6">
      <c r="A1349" s="2" t="s">
        <v>9239</v>
      </c>
      <c r="B1349" s="2" t="s">
        <v>9240</v>
      </c>
      <c r="C1349" s="5" t="s">
        <v>7670</v>
      </c>
      <c r="D1349" s="2" t="s">
        <v>8500</v>
      </c>
      <c r="E1349" s="2" t="s">
        <v>8501</v>
      </c>
      <c r="F1349" s="2" t="s">
        <v>15288</v>
      </c>
    </row>
    <row r="1350" spans="1:6">
      <c r="A1350" s="2" t="s">
        <v>9235</v>
      </c>
      <c r="B1350" s="2" t="s">
        <v>9236</v>
      </c>
      <c r="C1350" s="5" t="s">
        <v>7670</v>
      </c>
      <c r="D1350" s="2" t="s">
        <v>8500</v>
      </c>
      <c r="E1350" s="2" t="s">
        <v>8501</v>
      </c>
      <c r="F1350" s="2" t="s">
        <v>15288</v>
      </c>
    </row>
    <row r="1351" spans="1:6">
      <c r="A1351" s="2" t="s">
        <v>9241</v>
      </c>
      <c r="B1351" s="2" t="s">
        <v>9242</v>
      </c>
      <c r="C1351" s="5" t="s">
        <v>7670</v>
      </c>
      <c r="D1351" s="2" t="s">
        <v>8500</v>
      </c>
      <c r="E1351" s="2" t="s">
        <v>8501</v>
      </c>
      <c r="F1351" s="2" t="s">
        <v>15288</v>
      </c>
    </row>
    <row r="1352" spans="1:6">
      <c r="A1352" s="2" t="s">
        <v>9233</v>
      </c>
      <c r="B1352" s="2" t="s">
        <v>9234</v>
      </c>
      <c r="C1352" s="5" t="s">
        <v>7670</v>
      </c>
      <c r="D1352" s="2" t="s">
        <v>8500</v>
      </c>
      <c r="E1352" s="2" t="s">
        <v>8501</v>
      </c>
      <c r="F1352" s="2" t="s">
        <v>15288</v>
      </c>
    </row>
    <row r="1353" spans="1:6">
      <c r="A1353" s="2" t="s">
        <v>9237</v>
      </c>
      <c r="B1353" s="2" t="s">
        <v>9238</v>
      </c>
      <c r="C1353" s="5" t="s">
        <v>7670</v>
      </c>
      <c r="D1353" s="2" t="s">
        <v>8500</v>
      </c>
      <c r="E1353" s="2" t="s">
        <v>8501</v>
      </c>
      <c r="F1353" s="2" t="s">
        <v>15288</v>
      </c>
    </row>
    <row r="1354" spans="1:6">
      <c r="A1354" s="2" t="s">
        <v>9245</v>
      </c>
      <c r="B1354" s="2" t="s">
        <v>9246</v>
      </c>
      <c r="C1354" s="5" t="s">
        <v>7670</v>
      </c>
      <c r="D1354" s="2" t="s">
        <v>8500</v>
      </c>
      <c r="E1354" s="2" t="s">
        <v>8501</v>
      </c>
      <c r="F1354" s="2" t="s">
        <v>15288</v>
      </c>
    </row>
    <row r="1355" spans="1:6">
      <c r="A1355" s="2" t="s">
        <v>9231</v>
      </c>
      <c r="B1355" s="2" t="s">
        <v>9232</v>
      </c>
      <c r="C1355" s="5" t="s">
        <v>7670</v>
      </c>
      <c r="D1355" s="2" t="s">
        <v>8500</v>
      </c>
      <c r="E1355" s="2" t="s">
        <v>8522</v>
      </c>
      <c r="F1355" s="2" t="s">
        <v>15288</v>
      </c>
    </row>
    <row r="1356" spans="1:6">
      <c r="A1356" s="2" t="s">
        <v>9223</v>
      </c>
      <c r="B1356" s="2" t="s">
        <v>9224</v>
      </c>
      <c r="C1356" s="5" t="s">
        <v>7670</v>
      </c>
      <c r="D1356" s="2" t="s">
        <v>8500</v>
      </c>
      <c r="E1356" s="2" t="s">
        <v>8501</v>
      </c>
      <c r="F1356" s="2" t="s">
        <v>15288</v>
      </c>
    </row>
    <row r="1357" spans="1:6">
      <c r="A1357" s="2" t="s">
        <v>9221</v>
      </c>
      <c r="B1357" s="2" t="s">
        <v>9222</v>
      </c>
      <c r="C1357" s="5" t="s">
        <v>7670</v>
      </c>
      <c r="D1357" s="2" t="s">
        <v>8500</v>
      </c>
      <c r="E1357" s="2" t="s">
        <v>8501</v>
      </c>
      <c r="F1357" s="2" t="s">
        <v>15288</v>
      </c>
    </row>
    <row r="1358" spans="1:6">
      <c r="A1358" s="2" t="s">
        <v>11577</v>
      </c>
      <c r="B1358" s="2" t="s">
        <v>11578</v>
      </c>
      <c r="C1358" s="5" t="s">
        <v>7670</v>
      </c>
      <c r="D1358" s="2" t="s">
        <v>8500</v>
      </c>
      <c r="E1358" s="2" t="s">
        <v>8501</v>
      </c>
      <c r="F1358" s="2" t="s">
        <v>15288</v>
      </c>
    </row>
    <row r="1359" spans="1:6">
      <c r="A1359" s="2" t="s">
        <v>11557</v>
      </c>
      <c r="B1359" s="2" t="s">
        <v>11558</v>
      </c>
      <c r="C1359" s="5" t="s">
        <v>7670</v>
      </c>
      <c r="D1359" s="2" t="s">
        <v>8500</v>
      </c>
      <c r="E1359" s="2" t="s">
        <v>8501</v>
      </c>
      <c r="F1359" s="2" t="s">
        <v>15288</v>
      </c>
    </row>
    <row r="1360" spans="1:6">
      <c r="A1360" s="2" t="s">
        <v>11559</v>
      </c>
      <c r="B1360" s="2" t="s">
        <v>11560</v>
      </c>
      <c r="C1360" s="5" t="s">
        <v>7670</v>
      </c>
      <c r="D1360" s="2" t="s">
        <v>8500</v>
      </c>
      <c r="E1360" s="2" t="s">
        <v>8501</v>
      </c>
      <c r="F1360" s="2" t="s">
        <v>15288</v>
      </c>
    </row>
    <row r="1361" spans="1:6">
      <c r="A1361" s="2" t="s">
        <v>11563</v>
      </c>
      <c r="B1361" s="2" t="s">
        <v>11564</v>
      </c>
      <c r="C1361" s="5" t="s">
        <v>7670</v>
      </c>
      <c r="D1361" s="2" t="s">
        <v>8500</v>
      </c>
      <c r="E1361" s="2" t="s">
        <v>8501</v>
      </c>
      <c r="F1361" s="2" t="s">
        <v>15288</v>
      </c>
    </row>
    <row r="1362" spans="1:6">
      <c r="A1362" s="2" t="s">
        <v>11561</v>
      </c>
      <c r="B1362" s="2" t="s">
        <v>11562</v>
      </c>
      <c r="C1362" s="5" t="s">
        <v>7670</v>
      </c>
      <c r="D1362" s="2" t="s">
        <v>8500</v>
      </c>
      <c r="E1362" s="2" t="s">
        <v>8501</v>
      </c>
      <c r="F1362" s="2" t="s">
        <v>15288</v>
      </c>
    </row>
    <row r="1363" spans="1:6">
      <c r="A1363" s="2" t="s">
        <v>11591</v>
      </c>
      <c r="B1363" s="2" t="s">
        <v>11592</v>
      </c>
      <c r="C1363" s="5" t="s">
        <v>7670</v>
      </c>
      <c r="D1363" s="2" t="s">
        <v>8500</v>
      </c>
      <c r="E1363" s="2" t="s">
        <v>8501</v>
      </c>
      <c r="F1363" s="2" t="s">
        <v>15288</v>
      </c>
    </row>
    <row r="1364" spans="1:6">
      <c r="A1364" s="2" t="s">
        <v>11589</v>
      </c>
      <c r="B1364" s="2" t="s">
        <v>11590</v>
      </c>
      <c r="C1364" s="5" t="s">
        <v>7670</v>
      </c>
      <c r="D1364" s="2" t="s">
        <v>8500</v>
      </c>
      <c r="E1364" s="2" t="s">
        <v>8501</v>
      </c>
      <c r="F1364" s="2" t="s">
        <v>15288</v>
      </c>
    </row>
    <row r="1365" spans="1:6">
      <c r="A1365" s="2" t="s">
        <v>11573</v>
      </c>
      <c r="B1365" s="2" t="s">
        <v>11574</v>
      </c>
      <c r="C1365" s="5" t="s">
        <v>7670</v>
      </c>
      <c r="D1365" s="2" t="s">
        <v>8500</v>
      </c>
      <c r="E1365" s="2" t="s">
        <v>8501</v>
      </c>
      <c r="F1365" s="2" t="s">
        <v>15288</v>
      </c>
    </row>
    <row r="1366" spans="1:6">
      <c r="A1366" s="2" t="s">
        <v>11583</v>
      </c>
      <c r="B1366" s="2" t="s">
        <v>11584</v>
      </c>
      <c r="C1366" s="5" t="s">
        <v>7670</v>
      </c>
      <c r="D1366" s="2" t="s">
        <v>8500</v>
      </c>
      <c r="E1366" s="2" t="s">
        <v>8501</v>
      </c>
      <c r="F1366" s="2" t="s">
        <v>15288</v>
      </c>
    </row>
    <row r="1367" spans="1:6">
      <c r="A1367" s="2" t="s">
        <v>11575</v>
      </c>
      <c r="B1367" s="2" t="s">
        <v>11576</v>
      </c>
      <c r="C1367" s="5" t="s">
        <v>7670</v>
      </c>
      <c r="D1367" s="2" t="s">
        <v>8500</v>
      </c>
      <c r="E1367" s="2" t="s">
        <v>8501</v>
      </c>
      <c r="F1367" s="2" t="s">
        <v>15288</v>
      </c>
    </row>
    <row r="1368" spans="1:6">
      <c r="A1368" s="2" t="s">
        <v>11581</v>
      </c>
      <c r="B1368" s="2" t="s">
        <v>11582</v>
      </c>
      <c r="C1368" s="5" t="s">
        <v>7670</v>
      </c>
      <c r="D1368" s="2" t="s">
        <v>8500</v>
      </c>
      <c r="E1368" s="2" t="s">
        <v>8501</v>
      </c>
      <c r="F1368" s="2" t="s">
        <v>15288</v>
      </c>
    </row>
    <row r="1369" spans="1:6">
      <c r="A1369" s="2" t="s">
        <v>11579</v>
      </c>
      <c r="B1369" s="2" t="s">
        <v>11580</v>
      </c>
      <c r="C1369" s="5" t="s">
        <v>7670</v>
      </c>
      <c r="D1369" s="2" t="s">
        <v>8500</v>
      </c>
      <c r="E1369" s="2" t="s">
        <v>8501</v>
      </c>
      <c r="F1369" s="2" t="s">
        <v>15288</v>
      </c>
    </row>
    <row r="1370" spans="1:6">
      <c r="A1370" s="2" t="s">
        <v>11585</v>
      </c>
      <c r="B1370" s="2" t="s">
        <v>11586</v>
      </c>
      <c r="C1370" s="5" t="s">
        <v>7670</v>
      </c>
      <c r="D1370" s="2" t="s">
        <v>8500</v>
      </c>
      <c r="E1370" s="2" t="s">
        <v>8501</v>
      </c>
      <c r="F1370" s="2" t="s">
        <v>15288</v>
      </c>
    </row>
    <row r="1371" spans="1:6">
      <c r="A1371" s="2" t="s">
        <v>11587</v>
      </c>
      <c r="B1371" s="2" t="s">
        <v>11588</v>
      </c>
      <c r="C1371" s="5" t="s">
        <v>7670</v>
      </c>
      <c r="D1371" s="2" t="s">
        <v>8500</v>
      </c>
      <c r="E1371" s="2" t="s">
        <v>8501</v>
      </c>
      <c r="F1371" s="2" t="s">
        <v>15288</v>
      </c>
    </row>
    <row r="1372" spans="1:6">
      <c r="A1372" s="2" t="s">
        <v>11567</v>
      </c>
      <c r="B1372" s="2" t="s">
        <v>11568</v>
      </c>
      <c r="C1372" s="5" t="s">
        <v>7670</v>
      </c>
      <c r="D1372" s="2" t="s">
        <v>8500</v>
      </c>
      <c r="E1372" s="2" t="s">
        <v>8501</v>
      </c>
      <c r="F1372" s="2" t="s">
        <v>15288</v>
      </c>
    </row>
    <row r="1373" spans="1:6">
      <c r="A1373" s="2" t="s">
        <v>11565</v>
      </c>
      <c r="B1373" s="2" t="s">
        <v>11566</v>
      </c>
      <c r="C1373" s="5" t="s">
        <v>7670</v>
      </c>
      <c r="D1373" s="2" t="s">
        <v>8500</v>
      </c>
      <c r="E1373" s="2" t="s">
        <v>8501</v>
      </c>
      <c r="F1373" s="2" t="s">
        <v>15288</v>
      </c>
    </row>
    <row r="1374" spans="1:6">
      <c r="A1374" s="2" t="s">
        <v>10796</v>
      </c>
      <c r="B1374" s="2" t="s">
        <v>10797</v>
      </c>
      <c r="C1374" s="5" t="s">
        <v>7670</v>
      </c>
      <c r="D1374" s="2" t="s">
        <v>8500</v>
      </c>
      <c r="E1374" s="2" t="s">
        <v>8501</v>
      </c>
      <c r="F1374" s="2" t="s">
        <v>15288</v>
      </c>
    </row>
    <row r="1375" spans="1:6">
      <c r="A1375" s="2" t="s">
        <v>10794</v>
      </c>
      <c r="B1375" s="2" t="s">
        <v>10795</v>
      </c>
      <c r="C1375" s="5" t="s">
        <v>7670</v>
      </c>
      <c r="D1375" s="2" t="s">
        <v>8500</v>
      </c>
      <c r="E1375" s="2" t="s">
        <v>8501</v>
      </c>
      <c r="F1375" s="2" t="s">
        <v>15288</v>
      </c>
    </row>
    <row r="1376" spans="1:6">
      <c r="A1376" s="2" t="s">
        <v>10792</v>
      </c>
      <c r="B1376" s="2" t="s">
        <v>10793</v>
      </c>
      <c r="C1376" s="5" t="s">
        <v>7670</v>
      </c>
      <c r="D1376" s="2" t="s">
        <v>8500</v>
      </c>
      <c r="E1376" s="2" t="s">
        <v>8501</v>
      </c>
      <c r="F1376" s="2" t="s">
        <v>15288</v>
      </c>
    </row>
    <row r="1377" spans="1:6">
      <c r="A1377" s="2" t="s">
        <v>11569</v>
      </c>
      <c r="B1377" s="2" t="s">
        <v>11570</v>
      </c>
      <c r="C1377" s="5" t="s">
        <v>7670</v>
      </c>
      <c r="D1377" s="2" t="s">
        <v>8500</v>
      </c>
      <c r="E1377" s="2" t="s">
        <v>8501</v>
      </c>
      <c r="F1377" s="2" t="s">
        <v>15288</v>
      </c>
    </row>
    <row r="1378" spans="1:6">
      <c r="A1378" s="2" t="s">
        <v>11571</v>
      </c>
      <c r="B1378" s="2" t="s">
        <v>11572</v>
      </c>
      <c r="C1378" s="5" t="s">
        <v>7670</v>
      </c>
      <c r="D1378" s="2" t="s">
        <v>8500</v>
      </c>
      <c r="E1378" s="2" t="s">
        <v>8501</v>
      </c>
      <c r="F1378" s="2" t="s">
        <v>15288</v>
      </c>
    </row>
    <row r="1379" spans="1:6">
      <c r="A1379" s="2" t="s">
        <v>9291</v>
      </c>
      <c r="B1379" s="2" t="s">
        <v>9292</v>
      </c>
      <c r="C1379" s="5" t="s">
        <v>7670</v>
      </c>
      <c r="D1379" s="2" t="s">
        <v>8500</v>
      </c>
      <c r="E1379" s="2" t="s">
        <v>8501</v>
      </c>
      <c r="F1379" s="2" t="s">
        <v>15288</v>
      </c>
    </row>
    <row r="1380" spans="1:6">
      <c r="A1380" s="2" t="s">
        <v>9289</v>
      </c>
      <c r="B1380" s="2" t="s">
        <v>9290</v>
      </c>
      <c r="C1380" s="5" t="s">
        <v>7670</v>
      </c>
      <c r="D1380" s="2" t="s">
        <v>8500</v>
      </c>
      <c r="E1380" s="2" t="s">
        <v>8501</v>
      </c>
      <c r="F1380" s="2" t="s">
        <v>15288</v>
      </c>
    </row>
    <row r="1381" spans="1:6">
      <c r="A1381" s="2" t="s">
        <v>9293</v>
      </c>
      <c r="B1381" s="2" t="s">
        <v>9294</v>
      </c>
      <c r="C1381" s="5" t="s">
        <v>7670</v>
      </c>
      <c r="D1381" s="2" t="s">
        <v>8500</v>
      </c>
      <c r="E1381" s="2" t="s">
        <v>8501</v>
      </c>
      <c r="F1381" s="2" t="s">
        <v>15288</v>
      </c>
    </row>
    <row r="1382" spans="1:6">
      <c r="A1382" s="2" t="s">
        <v>9295</v>
      </c>
      <c r="B1382" s="2" t="s">
        <v>9296</v>
      </c>
      <c r="C1382" s="5" t="s">
        <v>7670</v>
      </c>
      <c r="D1382" s="2" t="s">
        <v>8500</v>
      </c>
      <c r="E1382" s="2" t="s">
        <v>8501</v>
      </c>
      <c r="F1382" s="2" t="s">
        <v>15288</v>
      </c>
    </row>
    <row r="1383" spans="1:6">
      <c r="A1383" s="2" t="s">
        <v>9299</v>
      </c>
      <c r="B1383" s="2" t="s">
        <v>9300</v>
      </c>
      <c r="C1383" s="5" t="s">
        <v>7670</v>
      </c>
      <c r="D1383" s="2" t="s">
        <v>8500</v>
      </c>
      <c r="E1383" s="2" t="s">
        <v>8501</v>
      </c>
      <c r="F1383" s="2" t="s">
        <v>15288</v>
      </c>
    </row>
    <row r="1384" spans="1:6">
      <c r="A1384" s="2" t="s">
        <v>9307</v>
      </c>
      <c r="B1384" s="2" t="s">
        <v>9308</v>
      </c>
      <c r="C1384" s="5" t="s">
        <v>7670</v>
      </c>
      <c r="D1384" s="2" t="s">
        <v>8500</v>
      </c>
      <c r="E1384" s="2" t="s">
        <v>8501</v>
      </c>
      <c r="F1384" s="2" t="s">
        <v>15288</v>
      </c>
    </row>
    <row r="1385" spans="1:6">
      <c r="A1385" s="2" t="s">
        <v>9315</v>
      </c>
      <c r="B1385" s="2" t="s">
        <v>9316</v>
      </c>
      <c r="C1385" s="5" t="s">
        <v>7670</v>
      </c>
      <c r="D1385" s="2" t="s">
        <v>8500</v>
      </c>
      <c r="E1385" s="2" t="s">
        <v>8501</v>
      </c>
      <c r="F1385" s="2" t="s">
        <v>15288</v>
      </c>
    </row>
    <row r="1386" spans="1:6">
      <c r="A1386" s="2" t="s">
        <v>9317</v>
      </c>
      <c r="B1386" s="2" t="s">
        <v>9318</v>
      </c>
      <c r="C1386" s="5" t="s">
        <v>7670</v>
      </c>
      <c r="D1386" s="2" t="s">
        <v>8500</v>
      </c>
      <c r="E1386" s="2" t="s">
        <v>8501</v>
      </c>
      <c r="F1386" s="2" t="s">
        <v>15288</v>
      </c>
    </row>
    <row r="1387" spans="1:6">
      <c r="A1387" s="2" t="s">
        <v>9309</v>
      </c>
      <c r="B1387" s="2" t="s">
        <v>9310</v>
      </c>
      <c r="C1387" s="5" t="s">
        <v>7670</v>
      </c>
      <c r="D1387" s="2" t="s">
        <v>8500</v>
      </c>
      <c r="E1387" s="2" t="s">
        <v>8501</v>
      </c>
      <c r="F1387" s="2" t="s">
        <v>15288</v>
      </c>
    </row>
    <row r="1388" spans="1:6">
      <c r="A1388" s="2" t="s">
        <v>9311</v>
      </c>
      <c r="B1388" s="2" t="s">
        <v>9312</v>
      </c>
      <c r="C1388" s="5" t="s">
        <v>7670</v>
      </c>
      <c r="D1388" s="2" t="s">
        <v>8500</v>
      </c>
      <c r="E1388" s="2" t="s">
        <v>8501</v>
      </c>
      <c r="F1388" s="2" t="s">
        <v>15288</v>
      </c>
    </row>
    <row r="1389" spans="1:6">
      <c r="A1389" s="2" t="s">
        <v>9313</v>
      </c>
      <c r="B1389" s="2" t="s">
        <v>9314</v>
      </c>
      <c r="C1389" s="5" t="s">
        <v>7670</v>
      </c>
      <c r="D1389" s="2" t="s">
        <v>8500</v>
      </c>
      <c r="E1389" s="2" t="s">
        <v>8501</v>
      </c>
      <c r="F1389" s="2" t="s">
        <v>15288</v>
      </c>
    </row>
    <row r="1390" spans="1:6">
      <c r="A1390" s="2" t="s">
        <v>9301</v>
      </c>
      <c r="B1390" s="2" t="s">
        <v>9302</v>
      </c>
      <c r="C1390" s="5" t="s">
        <v>7670</v>
      </c>
      <c r="D1390" s="2" t="s">
        <v>8500</v>
      </c>
      <c r="E1390" s="2" t="s">
        <v>8501</v>
      </c>
      <c r="F1390" s="2" t="s">
        <v>15288</v>
      </c>
    </row>
    <row r="1391" spans="1:6">
      <c r="A1391" s="2" t="s">
        <v>9303</v>
      </c>
      <c r="B1391" s="2" t="s">
        <v>9304</v>
      </c>
      <c r="C1391" s="5" t="s">
        <v>7670</v>
      </c>
      <c r="D1391" s="2" t="s">
        <v>8500</v>
      </c>
      <c r="E1391" s="2" t="s">
        <v>8501</v>
      </c>
      <c r="F1391" s="2" t="s">
        <v>15288</v>
      </c>
    </row>
    <row r="1392" spans="1:6">
      <c r="A1392" s="2" t="s">
        <v>9319</v>
      </c>
      <c r="B1392" s="2" t="s">
        <v>9320</v>
      </c>
      <c r="C1392" s="5" t="s">
        <v>7670</v>
      </c>
      <c r="D1392" s="2" t="s">
        <v>8500</v>
      </c>
      <c r="E1392" s="2" t="s">
        <v>8501</v>
      </c>
      <c r="F1392" s="2" t="s">
        <v>15288</v>
      </c>
    </row>
    <row r="1393" spans="1:6">
      <c r="A1393" s="2" t="s">
        <v>9305</v>
      </c>
      <c r="B1393" s="2" t="s">
        <v>9306</v>
      </c>
      <c r="C1393" s="5" t="s">
        <v>7670</v>
      </c>
      <c r="D1393" s="2" t="s">
        <v>8500</v>
      </c>
      <c r="E1393" s="2" t="s">
        <v>8501</v>
      </c>
      <c r="F1393" s="2" t="s">
        <v>15288</v>
      </c>
    </row>
    <row r="1394" spans="1:6">
      <c r="A1394" s="2" t="s">
        <v>9325</v>
      </c>
      <c r="B1394" s="2" t="s">
        <v>9326</v>
      </c>
      <c r="C1394" s="5" t="s">
        <v>7670</v>
      </c>
      <c r="D1394" s="2" t="s">
        <v>8500</v>
      </c>
      <c r="E1394" s="2" t="s">
        <v>8501</v>
      </c>
      <c r="F1394" s="2" t="s">
        <v>15288</v>
      </c>
    </row>
    <row r="1395" spans="1:6">
      <c r="A1395" s="2" t="s">
        <v>9297</v>
      </c>
      <c r="B1395" s="2" t="s">
        <v>9298</v>
      </c>
      <c r="C1395" s="5" t="s">
        <v>7670</v>
      </c>
      <c r="D1395" s="2" t="s">
        <v>8500</v>
      </c>
      <c r="E1395" s="2" t="s">
        <v>8501</v>
      </c>
      <c r="F1395" s="2" t="s">
        <v>15288</v>
      </c>
    </row>
    <row r="1396" spans="1:6">
      <c r="A1396" s="2" t="s">
        <v>9341</v>
      </c>
      <c r="B1396" s="2" t="s">
        <v>9342</v>
      </c>
      <c r="C1396" s="5" t="s">
        <v>7670</v>
      </c>
      <c r="D1396" s="2" t="s">
        <v>8500</v>
      </c>
      <c r="E1396" s="2" t="s">
        <v>8501</v>
      </c>
      <c r="F1396" s="2" t="s">
        <v>15288</v>
      </c>
    </row>
    <row r="1397" spans="1:6">
      <c r="A1397" s="2" t="s">
        <v>9335</v>
      </c>
      <c r="B1397" s="2" t="s">
        <v>9336</v>
      </c>
      <c r="C1397" s="5" t="s">
        <v>7670</v>
      </c>
      <c r="D1397" s="2" t="s">
        <v>8500</v>
      </c>
      <c r="E1397" s="2" t="s">
        <v>8501</v>
      </c>
      <c r="F1397" s="2" t="s">
        <v>15288</v>
      </c>
    </row>
    <row r="1398" spans="1:6">
      <c r="A1398" s="2" t="s">
        <v>9337</v>
      </c>
      <c r="B1398" s="2" t="s">
        <v>9338</v>
      </c>
      <c r="C1398" s="5" t="s">
        <v>7670</v>
      </c>
      <c r="D1398" s="2" t="s">
        <v>8500</v>
      </c>
      <c r="E1398" s="2" t="s">
        <v>8501</v>
      </c>
      <c r="F1398" s="2" t="s">
        <v>15288</v>
      </c>
    </row>
    <row r="1399" spans="1:6">
      <c r="A1399" s="2" t="s">
        <v>9333</v>
      </c>
      <c r="B1399" s="2" t="s">
        <v>9334</v>
      </c>
      <c r="C1399" s="5" t="s">
        <v>7670</v>
      </c>
      <c r="D1399" s="2" t="s">
        <v>8500</v>
      </c>
      <c r="E1399" s="2" t="s">
        <v>8501</v>
      </c>
      <c r="F1399" s="2" t="s">
        <v>15288</v>
      </c>
    </row>
    <row r="1400" spans="1:6">
      <c r="A1400" s="2" t="s">
        <v>11198</v>
      </c>
      <c r="B1400" s="2" t="s">
        <v>11199</v>
      </c>
      <c r="C1400" s="5" t="s">
        <v>7670</v>
      </c>
      <c r="D1400" s="2" t="s">
        <v>8500</v>
      </c>
      <c r="E1400" s="2" t="s">
        <v>8522</v>
      </c>
      <c r="F1400" s="2" t="s">
        <v>15288</v>
      </c>
    </row>
    <row r="1401" spans="1:6">
      <c r="A1401" s="2" t="s">
        <v>8870</v>
      </c>
      <c r="B1401" s="2" t="s">
        <v>8871</v>
      </c>
      <c r="C1401" s="5" t="s">
        <v>7670</v>
      </c>
      <c r="D1401" s="2" t="s">
        <v>8500</v>
      </c>
      <c r="E1401" s="2" t="s">
        <v>8501</v>
      </c>
      <c r="F1401" s="2" t="s">
        <v>15288</v>
      </c>
    </row>
    <row r="1402" spans="1:6">
      <c r="A1402" s="2" t="s">
        <v>8882</v>
      </c>
      <c r="B1402" s="2" t="s">
        <v>8883</v>
      </c>
      <c r="C1402" s="5" t="s">
        <v>7670</v>
      </c>
      <c r="D1402" s="2" t="s">
        <v>8500</v>
      </c>
      <c r="E1402" s="2" t="s">
        <v>8501</v>
      </c>
      <c r="F1402" s="2" t="s">
        <v>15288</v>
      </c>
    </row>
    <row r="1403" spans="1:6">
      <c r="A1403" s="2" t="s">
        <v>8880</v>
      </c>
      <c r="B1403" s="2" t="s">
        <v>8881</v>
      </c>
      <c r="C1403" s="5" t="s">
        <v>7670</v>
      </c>
      <c r="D1403" s="2" t="s">
        <v>8500</v>
      </c>
      <c r="E1403" s="2" t="s">
        <v>8501</v>
      </c>
      <c r="F1403" s="2" t="s">
        <v>15288</v>
      </c>
    </row>
    <row r="1404" spans="1:6">
      <c r="A1404" s="2" t="s">
        <v>8836</v>
      </c>
      <c r="B1404" s="2" t="s">
        <v>8837</v>
      </c>
      <c r="C1404" s="5" t="s">
        <v>7670</v>
      </c>
      <c r="D1404" s="2" t="s">
        <v>8500</v>
      </c>
      <c r="E1404" s="2" t="s">
        <v>8501</v>
      </c>
      <c r="F1404" s="2" t="s">
        <v>15288</v>
      </c>
    </row>
    <row r="1405" spans="1:6">
      <c r="A1405" s="2" t="s">
        <v>8834</v>
      </c>
      <c r="B1405" s="2" t="s">
        <v>8835</v>
      </c>
      <c r="C1405" s="5" t="s">
        <v>7670</v>
      </c>
      <c r="D1405" s="2" t="s">
        <v>8500</v>
      </c>
      <c r="E1405" s="2" t="s">
        <v>8501</v>
      </c>
      <c r="F1405" s="2" t="s">
        <v>15288</v>
      </c>
    </row>
    <row r="1406" spans="1:6">
      <c r="A1406" s="2" t="s">
        <v>8842</v>
      </c>
      <c r="B1406" s="2" t="s">
        <v>8843</v>
      </c>
      <c r="C1406" s="5" t="s">
        <v>7670</v>
      </c>
      <c r="D1406" s="2" t="s">
        <v>8500</v>
      </c>
      <c r="E1406" s="2" t="s">
        <v>8501</v>
      </c>
      <c r="F1406" s="2" t="s">
        <v>15288</v>
      </c>
    </row>
    <row r="1407" spans="1:6">
      <c r="A1407" s="2" t="s">
        <v>8844</v>
      </c>
      <c r="B1407" s="2" t="s">
        <v>8845</v>
      </c>
      <c r="C1407" s="5" t="s">
        <v>7670</v>
      </c>
      <c r="D1407" s="2" t="s">
        <v>8500</v>
      </c>
      <c r="E1407" s="2" t="s">
        <v>8501</v>
      </c>
      <c r="F1407" s="2" t="s">
        <v>15288</v>
      </c>
    </row>
    <row r="1408" spans="1:6">
      <c r="A1408" s="2" t="s">
        <v>8846</v>
      </c>
      <c r="B1408" s="2" t="s">
        <v>8847</v>
      </c>
      <c r="C1408" s="5" t="s">
        <v>7670</v>
      </c>
      <c r="D1408" s="2" t="s">
        <v>8500</v>
      </c>
      <c r="E1408" s="2" t="s">
        <v>8501</v>
      </c>
      <c r="F1408" s="2" t="s">
        <v>15288</v>
      </c>
    </row>
    <row r="1409" spans="1:6">
      <c r="A1409" s="2" t="s">
        <v>8868</v>
      </c>
      <c r="B1409" s="2" t="s">
        <v>8869</v>
      </c>
      <c r="C1409" s="5" t="s">
        <v>7670</v>
      </c>
      <c r="D1409" s="2" t="s">
        <v>8500</v>
      </c>
      <c r="E1409" s="2" t="s">
        <v>8501</v>
      </c>
      <c r="F1409" s="2" t="s">
        <v>15288</v>
      </c>
    </row>
    <row r="1410" spans="1:6">
      <c r="A1410" s="2" t="s">
        <v>8866</v>
      </c>
      <c r="B1410" s="2" t="s">
        <v>8867</v>
      </c>
      <c r="C1410" s="5" t="s">
        <v>7670</v>
      </c>
      <c r="D1410" s="2" t="s">
        <v>8500</v>
      </c>
      <c r="E1410" s="2" t="s">
        <v>8501</v>
      </c>
      <c r="F1410" s="2" t="s">
        <v>15288</v>
      </c>
    </row>
    <row r="1411" spans="1:6">
      <c r="A1411" s="2" t="s">
        <v>8840</v>
      </c>
      <c r="B1411" s="2" t="s">
        <v>8841</v>
      </c>
      <c r="C1411" s="5" t="s">
        <v>7670</v>
      </c>
      <c r="D1411" s="2" t="s">
        <v>8500</v>
      </c>
      <c r="E1411" s="2" t="s">
        <v>8501</v>
      </c>
      <c r="F1411" s="2" t="s">
        <v>15288</v>
      </c>
    </row>
    <row r="1412" spans="1:6">
      <c r="A1412" s="2" t="s">
        <v>8838</v>
      </c>
      <c r="B1412" s="2" t="s">
        <v>8839</v>
      </c>
      <c r="C1412" s="5" t="s">
        <v>7670</v>
      </c>
      <c r="D1412" s="2" t="s">
        <v>8500</v>
      </c>
      <c r="E1412" s="2" t="s">
        <v>8501</v>
      </c>
      <c r="F1412" s="2" t="s">
        <v>15288</v>
      </c>
    </row>
    <row r="1413" spans="1:6">
      <c r="A1413" s="2" t="s">
        <v>8902</v>
      </c>
      <c r="B1413" s="2" t="s">
        <v>8903</v>
      </c>
      <c r="C1413" s="5" t="s">
        <v>7670</v>
      </c>
      <c r="D1413" s="2" t="s">
        <v>8500</v>
      </c>
      <c r="E1413" s="2" t="s">
        <v>8501</v>
      </c>
      <c r="F1413" s="2" t="s">
        <v>15288</v>
      </c>
    </row>
    <row r="1414" spans="1:6">
      <c r="A1414" s="2" t="s">
        <v>8900</v>
      </c>
      <c r="B1414" s="2" t="s">
        <v>8901</v>
      </c>
      <c r="C1414" s="5" t="s">
        <v>7670</v>
      </c>
      <c r="D1414" s="2" t="s">
        <v>8500</v>
      </c>
      <c r="E1414" s="2" t="s">
        <v>8501</v>
      </c>
      <c r="F1414" s="2" t="s">
        <v>15288</v>
      </c>
    </row>
    <row r="1415" spans="1:6">
      <c r="A1415" s="2" t="s">
        <v>8848</v>
      </c>
      <c r="B1415" s="2" t="s">
        <v>8849</v>
      </c>
      <c r="C1415" s="5" t="s">
        <v>7670</v>
      </c>
      <c r="D1415" s="2" t="s">
        <v>8500</v>
      </c>
      <c r="E1415" s="2" t="s">
        <v>8501</v>
      </c>
      <c r="F1415" s="2" t="s">
        <v>15288</v>
      </c>
    </row>
    <row r="1416" spans="1:6">
      <c r="A1416" s="2" t="s">
        <v>8864</v>
      </c>
      <c r="B1416" s="2" t="s">
        <v>8865</v>
      </c>
      <c r="C1416" s="5" t="s">
        <v>7670</v>
      </c>
      <c r="D1416" s="2" t="s">
        <v>8500</v>
      </c>
      <c r="E1416" s="2" t="s">
        <v>8501</v>
      </c>
      <c r="F1416" s="2" t="s">
        <v>15288</v>
      </c>
    </row>
    <row r="1417" spans="1:6">
      <c r="A1417" s="2" t="s">
        <v>8874</v>
      </c>
      <c r="B1417" s="2" t="s">
        <v>8875</v>
      </c>
      <c r="C1417" s="5" t="s">
        <v>7670</v>
      </c>
      <c r="D1417" s="2" t="s">
        <v>8500</v>
      </c>
      <c r="E1417" s="2" t="s">
        <v>8501</v>
      </c>
      <c r="F1417" s="2" t="s">
        <v>15288</v>
      </c>
    </row>
    <row r="1418" spans="1:6">
      <c r="A1418" s="2" t="s">
        <v>8876</v>
      </c>
      <c r="B1418" s="2" t="s">
        <v>8877</v>
      </c>
      <c r="C1418" s="5" t="s">
        <v>7670</v>
      </c>
      <c r="D1418" s="2" t="s">
        <v>8500</v>
      </c>
      <c r="E1418" s="2" t="s">
        <v>8501</v>
      </c>
      <c r="F1418" s="2" t="s">
        <v>15288</v>
      </c>
    </row>
    <row r="1419" spans="1:6">
      <c r="A1419" s="2" t="s">
        <v>8872</v>
      </c>
      <c r="B1419" s="2" t="s">
        <v>8873</v>
      </c>
      <c r="C1419" s="5" t="s">
        <v>7670</v>
      </c>
      <c r="D1419" s="2" t="s">
        <v>8500</v>
      </c>
      <c r="E1419" s="2" t="s">
        <v>8501</v>
      </c>
      <c r="F1419" s="2" t="s">
        <v>15288</v>
      </c>
    </row>
    <row r="1420" spans="1:6">
      <c r="A1420" s="2" t="s">
        <v>8854</v>
      </c>
      <c r="B1420" s="2" t="s">
        <v>8855</v>
      </c>
      <c r="C1420" s="5" t="s">
        <v>7670</v>
      </c>
      <c r="D1420" s="2" t="s">
        <v>8500</v>
      </c>
      <c r="E1420" s="2" t="s">
        <v>8501</v>
      </c>
      <c r="F1420" s="2" t="s">
        <v>15288</v>
      </c>
    </row>
    <row r="1421" spans="1:6">
      <c r="A1421" s="2" t="s">
        <v>8850</v>
      </c>
      <c r="B1421" s="2" t="s">
        <v>8851</v>
      </c>
      <c r="C1421" s="5" t="s">
        <v>7670</v>
      </c>
      <c r="D1421" s="2" t="s">
        <v>8500</v>
      </c>
      <c r="E1421" s="2" t="s">
        <v>8501</v>
      </c>
      <c r="F1421" s="2" t="s">
        <v>15288</v>
      </c>
    </row>
    <row r="1422" spans="1:6">
      <c r="A1422" s="2" t="s">
        <v>8862</v>
      </c>
      <c r="B1422" s="2" t="s">
        <v>8863</v>
      </c>
      <c r="C1422" s="5" t="s">
        <v>7670</v>
      </c>
      <c r="D1422" s="2" t="s">
        <v>8500</v>
      </c>
      <c r="E1422" s="2" t="s">
        <v>8501</v>
      </c>
      <c r="F1422" s="2" t="s">
        <v>15288</v>
      </c>
    </row>
    <row r="1423" spans="1:6">
      <c r="A1423" s="2" t="s">
        <v>8860</v>
      </c>
      <c r="B1423" s="2" t="s">
        <v>8861</v>
      </c>
      <c r="C1423" s="5" t="s">
        <v>7670</v>
      </c>
      <c r="D1423" s="2" t="s">
        <v>8500</v>
      </c>
      <c r="E1423" s="2" t="s">
        <v>8501</v>
      </c>
      <c r="F1423" s="2" t="s">
        <v>15288</v>
      </c>
    </row>
    <row r="1424" spans="1:6">
      <c r="A1424" s="2" t="s">
        <v>8858</v>
      </c>
      <c r="B1424" s="2" t="s">
        <v>8859</v>
      </c>
      <c r="C1424" s="5" t="s">
        <v>7670</v>
      </c>
      <c r="D1424" s="2" t="s">
        <v>8500</v>
      </c>
      <c r="E1424" s="2" t="s">
        <v>8501</v>
      </c>
      <c r="F1424" s="2" t="s">
        <v>15288</v>
      </c>
    </row>
    <row r="1425" spans="1:6">
      <c r="A1425" s="2" t="s">
        <v>8852</v>
      </c>
      <c r="B1425" s="2" t="s">
        <v>8853</v>
      </c>
      <c r="C1425" s="5" t="s">
        <v>7670</v>
      </c>
      <c r="D1425" s="2" t="s">
        <v>8500</v>
      </c>
      <c r="E1425" s="2" t="s">
        <v>8501</v>
      </c>
      <c r="F1425" s="2" t="s">
        <v>15288</v>
      </c>
    </row>
    <row r="1426" spans="1:6">
      <c r="A1426" s="2" t="s">
        <v>8856</v>
      </c>
      <c r="B1426" s="2" t="s">
        <v>8857</v>
      </c>
      <c r="C1426" s="5" t="s">
        <v>7670</v>
      </c>
      <c r="D1426" s="2" t="s">
        <v>8500</v>
      </c>
      <c r="E1426" s="2" t="s">
        <v>8501</v>
      </c>
      <c r="F1426" s="2" t="s">
        <v>15288</v>
      </c>
    </row>
    <row r="1427" spans="1:6">
      <c r="A1427" s="2" t="s">
        <v>8884</v>
      </c>
      <c r="B1427" s="2" t="s">
        <v>8885</v>
      </c>
      <c r="C1427" s="5" t="s">
        <v>7670</v>
      </c>
      <c r="D1427" s="2" t="s">
        <v>8500</v>
      </c>
      <c r="E1427" s="2" t="s">
        <v>8501</v>
      </c>
      <c r="F1427" s="2" t="s">
        <v>15288</v>
      </c>
    </row>
    <row r="1428" spans="1:6">
      <c r="A1428" s="2" t="s">
        <v>13295</v>
      </c>
      <c r="B1428" s="2" t="s">
        <v>13296</v>
      </c>
      <c r="C1428" s="5" t="s">
        <v>7670</v>
      </c>
      <c r="D1428" s="2" t="s">
        <v>13154</v>
      </c>
      <c r="E1428" s="2" t="s">
        <v>13155</v>
      </c>
      <c r="F1428" s="2" t="s">
        <v>15288</v>
      </c>
    </row>
    <row r="1429" spans="1:6">
      <c r="A1429" s="2" t="s">
        <v>9329</v>
      </c>
      <c r="B1429" s="2" t="s">
        <v>9330</v>
      </c>
      <c r="C1429" s="5" t="s">
        <v>7670</v>
      </c>
      <c r="D1429" s="2" t="s">
        <v>8500</v>
      </c>
      <c r="E1429" s="2" t="s">
        <v>8501</v>
      </c>
      <c r="F1429" s="2" t="s">
        <v>15288</v>
      </c>
    </row>
    <row r="1430" spans="1:6">
      <c r="A1430" s="2" t="s">
        <v>10552</v>
      </c>
      <c r="B1430" s="2" t="s">
        <v>10553</v>
      </c>
      <c r="C1430" s="5" t="s">
        <v>7670</v>
      </c>
      <c r="D1430" s="2" t="s">
        <v>8500</v>
      </c>
      <c r="E1430" s="2" t="s">
        <v>8501</v>
      </c>
      <c r="F1430" s="2" t="s">
        <v>15288</v>
      </c>
    </row>
    <row r="1431" spans="1:6">
      <c r="A1431" s="2" t="s">
        <v>9343</v>
      </c>
      <c r="B1431" s="2" t="s">
        <v>9344</v>
      </c>
      <c r="C1431" s="5" t="s">
        <v>7670</v>
      </c>
      <c r="D1431" s="2" t="s">
        <v>8500</v>
      </c>
      <c r="E1431" s="2" t="s">
        <v>8501</v>
      </c>
      <c r="F1431" s="2" t="s">
        <v>15288</v>
      </c>
    </row>
    <row r="1432" spans="1:6">
      <c r="A1432" s="2" t="s">
        <v>9345</v>
      </c>
      <c r="B1432" s="2" t="s">
        <v>9346</v>
      </c>
      <c r="C1432" s="5" t="s">
        <v>7670</v>
      </c>
      <c r="D1432" s="2" t="s">
        <v>8500</v>
      </c>
      <c r="E1432" s="2" t="s">
        <v>8501</v>
      </c>
      <c r="F1432" s="2" t="s">
        <v>15288</v>
      </c>
    </row>
    <row r="1433" spans="1:6">
      <c r="A1433" s="2" t="s">
        <v>9347</v>
      </c>
      <c r="B1433" s="2" t="s">
        <v>9348</v>
      </c>
      <c r="C1433" s="5" t="s">
        <v>7670</v>
      </c>
      <c r="D1433" s="2" t="s">
        <v>8500</v>
      </c>
      <c r="E1433" s="2" t="s">
        <v>8501</v>
      </c>
      <c r="F1433" s="2" t="s">
        <v>15288</v>
      </c>
    </row>
    <row r="1434" spans="1:6">
      <c r="A1434" s="2" t="s">
        <v>13499</v>
      </c>
      <c r="B1434" s="2" t="s">
        <v>13500</v>
      </c>
      <c r="C1434" s="5" t="s">
        <v>7670</v>
      </c>
      <c r="D1434" s="2" t="s">
        <v>13154</v>
      </c>
      <c r="E1434" s="2" t="s">
        <v>13155</v>
      </c>
      <c r="F1434" s="2" t="s">
        <v>15288</v>
      </c>
    </row>
    <row r="1435" spans="1:6">
      <c r="A1435" s="2" t="s">
        <v>9327</v>
      </c>
      <c r="B1435" s="2" t="s">
        <v>9328</v>
      </c>
      <c r="C1435" s="5" t="s">
        <v>7670</v>
      </c>
      <c r="D1435" s="2" t="s">
        <v>8500</v>
      </c>
      <c r="E1435" s="2" t="s">
        <v>8501</v>
      </c>
      <c r="F1435" s="2" t="s">
        <v>15288</v>
      </c>
    </row>
    <row r="1436" spans="1:6">
      <c r="A1436" s="2" t="s">
        <v>10570</v>
      </c>
      <c r="B1436" s="2" t="s">
        <v>10571</v>
      </c>
      <c r="C1436" s="5" t="s">
        <v>7670</v>
      </c>
      <c r="D1436" s="2" t="s">
        <v>8500</v>
      </c>
      <c r="E1436" s="2" t="s">
        <v>8501</v>
      </c>
      <c r="F1436" s="2" t="s">
        <v>15288</v>
      </c>
    </row>
    <row r="1437" spans="1:6">
      <c r="A1437" s="2" t="s">
        <v>9483</v>
      </c>
      <c r="B1437" s="2" t="s">
        <v>9484</v>
      </c>
      <c r="C1437" s="5" t="s">
        <v>7670</v>
      </c>
      <c r="D1437" s="2" t="s">
        <v>8500</v>
      </c>
      <c r="E1437" s="2" t="s">
        <v>9485</v>
      </c>
      <c r="F1437" s="2" t="s">
        <v>15288</v>
      </c>
    </row>
    <row r="1438" spans="1:6">
      <c r="A1438" s="2" t="s">
        <v>8014</v>
      </c>
      <c r="B1438" s="2" t="s">
        <v>8015</v>
      </c>
      <c r="C1438" s="5" t="s">
        <v>7670</v>
      </c>
      <c r="D1438" s="2" t="s">
        <v>8016</v>
      </c>
      <c r="E1438" s="2" t="s">
        <v>8017</v>
      </c>
      <c r="F1438" s="2" t="s">
        <v>15288</v>
      </c>
    </row>
    <row r="1439" spans="1:6">
      <c r="A1439" s="2" t="s">
        <v>8014</v>
      </c>
      <c r="B1439" s="2" t="s">
        <v>8399</v>
      </c>
      <c r="C1439" s="5" t="s">
        <v>7670</v>
      </c>
      <c r="D1439" s="2" t="s">
        <v>8384</v>
      </c>
      <c r="E1439" s="2" t="s">
        <v>8385</v>
      </c>
      <c r="F1439" s="2" t="s">
        <v>15288</v>
      </c>
    </row>
    <row r="1440" spans="1:6">
      <c r="A1440" s="2" t="s">
        <v>7881</v>
      </c>
      <c r="B1440" s="2" t="s">
        <v>7882</v>
      </c>
      <c r="C1440" s="5" t="s">
        <v>7670</v>
      </c>
      <c r="D1440" s="2" t="s">
        <v>7877</v>
      </c>
      <c r="E1440" s="2" t="s">
        <v>7878</v>
      </c>
      <c r="F1440" s="2" t="s">
        <v>15288</v>
      </c>
    </row>
    <row r="1441" spans="1:6">
      <c r="A1441" s="2" t="s">
        <v>7875</v>
      </c>
      <c r="B1441" s="2" t="s">
        <v>7876</v>
      </c>
      <c r="C1441" s="5" t="s">
        <v>7670</v>
      </c>
      <c r="D1441" s="2" t="s">
        <v>7877</v>
      </c>
      <c r="E1441" s="2" t="s">
        <v>7878</v>
      </c>
      <c r="F1441" s="2" t="s">
        <v>15288</v>
      </c>
    </row>
    <row r="1442" spans="1:6">
      <c r="A1442" s="2" t="s">
        <v>7879</v>
      </c>
      <c r="B1442" s="2" t="s">
        <v>7880</v>
      </c>
      <c r="C1442" s="5" t="s">
        <v>7670</v>
      </c>
      <c r="D1442" s="2" t="s">
        <v>7877</v>
      </c>
      <c r="E1442" s="2" t="s">
        <v>7878</v>
      </c>
      <c r="F1442" s="2" t="s">
        <v>15288</v>
      </c>
    </row>
    <row r="1443" spans="1:6">
      <c r="A1443" s="2" t="s">
        <v>8018</v>
      </c>
      <c r="B1443" s="2" t="s">
        <v>8019</v>
      </c>
      <c r="C1443" s="5" t="s">
        <v>7670</v>
      </c>
      <c r="D1443" s="2" t="s">
        <v>8016</v>
      </c>
      <c r="E1443" s="2" t="s">
        <v>8017</v>
      </c>
      <c r="F1443" s="2" t="s">
        <v>15288</v>
      </c>
    </row>
    <row r="1444" spans="1:6">
      <c r="A1444" s="2" t="s">
        <v>8018</v>
      </c>
      <c r="B1444" s="2" t="s">
        <v>8400</v>
      </c>
      <c r="C1444" s="5" t="s">
        <v>7670</v>
      </c>
      <c r="D1444" s="2" t="s">
        <v>8384</v>
      </c>
      <c r="E1444" s="2" t="s">
        <v>8385</v>
      </c>
      <c r="F1444" s="2" t="s">
        <v>15288</v>
      </c>
    </row>
    <row r="1445" spans="1:6">
      <c r="A1445" s="2" t="s">
        <v>7887</v>
      </c>
      <c r="B1445" s="2" t="s">
        <v>7888</v>
      </c>
      <c r="C1445" s="5" t="s">
        <v>7670</v>
      </c>
      <c r="D1445" s="2" t="s">
        <v>7877</v>
      </c>
      <c r="E1445" s="2" t="s">
        <v>7878</v>
      </c>
      <c r="F1445" s="2" t="s">
        <v>15288</v>
      </c>
    </row>
    <row r="1446" spans="1:6">
      <c r="A1446" s="2" t="s">
        <v>7883</v>
      </c>
      <c r="B1446" s="2" t="s">
        <v>7884</v>
      </c>
      <c r="C1446" s="5" t="s">
        <v>7670</v>
      </c>
      <c r="D1446" s="2" t="s">
        <v>7877</v>
      </c>
      <c r="E1446" s="2" t="s">
        <v>7878</v>
      </c>
      <c r="F1446" s="2" t="s">
        <v>15288</v>
      </c>
    </row>
    <row r="1447" spans="1:6">
      <c r="A1447" s="2" t="s">
        <v>7885</v>
      </c>
      <c r="B1447" s="2" t="s">
        <v>7886</v>
      </c>
      <c r="C1447" s="5" t="s">
        <v>7670</v>
      </c>
      <c r="D1447" s="2" t="s">
        <v>7877</v>
      </c>
      <c r="E1447" s="2" t="s">
        <v>7878</v>
      </c>
      <c r="F1447" s="2" t="s">
        <v>15288</v>
      </c>
    </row>
    <row r="1448" spans="1:6">
      <c r="A1448" s="2" t="s">
        <v>8020</v>
      </c>
      <c r="B1448" s="2" t="s">
        <v>8021</v>
      </c>
      <c r="C1448" s="5" t="s">
        <v>7670</v>
      </c>
      <c r="D1448" s="2" t="s">
        <v>8016</v>
      </c>
      <c r="E1448" s="2" t="s">
        <v>8017</v>
      </c>
      <c r="F1448" s="2" t="s">
        <v>15288</v>
      </c>
    </row>
    <row r="1449" spans="1:6">
      <c r="A1449" s="2" t="s">
        <v>8020</v>
      </c>
      <c r="B1449" s="2" t="s">
        <v>8401</v>
      </c>
      <c r="C1449" s="5" t="s">
        <v>7670</v>
      </c>
      <c r="D1449" s="2" t="s">
        <v>8384</v>
      </c>
      <c r="E1449" s="2" t="s">
        <v>8385</v>
      </c>
      <c r="F1449" s="2" t="s">
        <v>15288</v>
      </c>
    </row>
    <row r="1450" spans="1:6">
      <c r="A1450" s="2" t="s">
        <v>7893</v>
      </c>
      <c r="B1450" s="2" t="s">
        <v>7894</v>
      </c>
      <c r="C1450" s="5" t="s">
        <v>7670</v>
      </c>
      <c r="D1450" s="2" t="s">
        <v>7877</v>
      </c>
      <c r="E1450" s="2" t="s">
        <v>7878</v>
      </c>
      <c r="F1450" s="2" t="s">
        <v>15288</v>
      </c>
    </row>
    <row r="1451" spans="1:6">
      <c r="A1451" s="2" t="s">
        <v>7889</v>
      </c>
      <c r="B1451" s="2" t="s">
        <v>7890</v>
      </c>
      <c r="C1451" s="5" t="s">
        <v>7670</v>
      </c>
      <c r="D1451" s="2" t="s">
        <v>7877</v>
      </c>
      <c r="E1451" s="2" t="s">
        <v>7878</v>
      </c>
      <c r="F1451" s="2" t="s">
        <v>15288</v>
      </c>
    </row>
    <row r="1452" spans="1:6">
      <c r="A1452" s="2" t="s">
        <v>7891</v>
      </c>
      <c r="B1452" s="2" t="s">
        <v>7892</v>
      </c>
      <c r="C1452" s="5" t="s">
        <v>7670</v>
      </c>
      <c r="D1452" s="2" t="s">
        <v>7877</v>
      </c>
      <c r="E1452" s="2" t="s">
        <v>7878</v>
      </c>
      <c r="F1452" s="2" t="s">
        <v>15288</v>
      </c>
    </row>
    <row r="1453" spans="1:6">
      <c r="A1453" s="2" t="s">
        <v>13312</v>
      </c>
      <c r="B1453" s="2" t="s">
        <v>13313</v>
      </c>
      <c r="C1453" s="5" t="s">
        <v>7670</v>
      </c>
      <c r="D1453" s="2" t="s">
        <v>13154</v>
      </c>
      <c r="E1453" s="2" t="s">
        <v>13172</v>
      </c>
      <c r="F1453" s="2" t="s">
        <v>15288</v>
      </c>
    </row>
    <row r="1454" spans="1:6">
      <c r="A1454" s="2" t="s">
        <v>8218</v>
      </c>
      <c r="B1454" s="2" t="s">
        <v>8219</v>
      </c>
      <c r="C1454" s="5" t="s">
        <v>7670</v>
      </c>
      <c r="D1454" s="2" t="s">
        <v>8183</v>
      </c>
      <c r="E1454" s="2" t="s">
        <v>8220</v>
      </c>
      <c r="F1454" s="2" t="s">
        <v>15288</v>
      </c>
    </row>
    <row r="1455" spans="1:6">
      <c r="A1455" s="2" t="s">
        <v>8221</v>
      </c>
      <c r="B1455" s="2" t="s">
        <v>8222</v>
      </c>
      <c r="C1455" s="5" t="s">
        <v>7670</v>
      </c>
      <c r="D1455" s="2" t="s">
        <v>8183</v>
      </c>
      <c r="E1455" s="2" t="s">
        <v>8220</v>
      </c>
      <c r="F1455" s="2" t="s">
        <v>15288</v>
      </c>
    </row>
    <row r="1456" spans="1:6">
      <c r="A1456" s="2" t="s">
        <v>8488</v>
      </c>
      <c r="B1456" s="2" t="s">
        <v>8489</v>
      </c>
      <c r="C1456" s="5" t="s">
        <v>7670</v>
      </c>
      <c r="D1456" s="2" t="s">
        <v>8384</v>
      </c>
      <c r="E1456" s="2" t="s">
        <v>8396</v>
      </c>
      <c r="F1456" s="2" t="s">
        <v>15288</v>
      </c>
    </row>
    <row r="1457" spans="1:6">
      <c r="A1457" s="2" t="s">
        <v>8490</v>
      </c>
      <c r="B1457" s="2" t="s">
        <v>8491</v>
      </c>
      <c r="C1457" s="5" t="s">
        <v>7670</v>
      </c>
      <c r="D1457" s="2" t="s">
        <v>8384</v>
      </c>
      <c r="E1457" s="2" t="s">
        <v>8396</v>
      </c>
      <c r="F1457" s="2" t="s">
        <v>15288</v>
      </c>
    </row>
    <row r="1458" spans="1:6">
      <c r="A1458" s="2" t="s">
        <v>12133</v>
      </c>
      <c r="B1458" s="2" t="s">
        <v>12134</v>
      </c>
      <c r="C1458" s="5" t="s">
        <v>7670</v>
      </c>
      <c r="D1458" s="2" t="s">
        <v>8500</v>
      </c>
      <c r="E1458" s="2" t="s">
        <v>8501</v>
      </c>
      <c r="F1458" s="2" t="s">
        <v>15288</v>
      </c>
    </row>
    <row r="1459" spans="1:6">
      <c r="A1459" s="2" t="s">
        <v>11202</v>
      </c>
      <c r="B1459" s="2" t="s">
        <v>11203</v>
      </c>
      <c r="C1459" s="5" t="s">
        <v>7670</v>
      </c>
      <c r="D1459" s="2" t="s">
        <v>8500</v>
      </c>
      <c r="E1459" s="2" t="s">
        <v>8501</v>
      </c>
      <c r="F1459" s="2" t="s">
        <v>15288</v>
      </c>
    </row>
    <row r="1460" spans="1:6">
      <c r="A1460" s="2" t="s">
        <v>11204</v>
      </c>
      <c r="B1460" s="2" t="s">
        <v>11205</v>
      </c>
      <c r="C1460" s="5" t="s">
        <v>7670</v>
      </c>
      <c r="D1460" s="2" t="s">
        <v>8500</v>
      </c>
      <c r="E1460" s="2" t="s">
        <v>8501</v>
      </c>
      <c r="F1460" s="2" t="s">
        <v>15288</v>
      </c>
    </row>
    <row r="1461" spans="1:6">
      <c r="A1461" s="2" t="s">
        <v>7858</v>
      </c>
      <c r="B1461" s="2" t="s">
        <v>7859</v>
      </c>
      <c r="C1461" s="5" t="s">
        <v>7670</v>
      </c>
      <c r="D1461" s="2" t="s">
        <v>7827</v>
      </c>
      <c r="E1461" s="2" t="s">
        <v>7855</v>
      </c>
      <c r="F1461" s="2" t="s">
        <v>15288</v>
      </c>
    </row>
    <row r="1462" spans="1:6">
      <c r="A1462" s="2" t="s">
        <v>7860</v>
      </c>
      <c r="B1462" s="2" t="s">
        <v>7861</v>
      </c>
      <c r="C1462" s="5" t="s">
        <v>7670</v>
      </c>
      <c r="D1462" s="2" t="s">
        <v>7827</v>
      </c>
      <c r="E1462" s="2" t="s">
        <v>7828</v>
      </c>
      <c r="F1462" s="2" t="s">
        <v>15288</v>
      </c>
    </row>
    <row r="1463" spans="1:6">
      <c r="A1463" s="2" t="s">
        <v>7862</v>
      </c>
      <c r="B1463" s="2" t="s">
        <v>7863</v>
      </c>
      <c r="C1463" s="5" t="s">
        <v>7670</v>
      </c>
      <c r="D1463" s="2" t="s">
        <v>7827</v>
      </c>
      <c r="E1463" s="2" t="s">
        <v>7828</v>
      </c>
      <c r="F1463" s="2" t="s">
        <v>15288</v>
      </c>
    </row>
    <row r="1464" spans="1:6">
      <c r="A1464" s="2" t="s">
        <v>7868</v>
      </c>
      <c r="B1464" s="2" t="s">
        <v>7869</v>
      </c>
      <c r="C1464" s="5" t="s">
        <v>7670</v>
      </c>
      <c r="D1464" s="2" t="s">
        <v>7827</v>
      </c>
      <c r="E1464" s="2" t="s">
        <v>7828</v>
      </c>
      <c r="F1464" s="2" t="s">
        <v>15288</v>
      </c>
    </row>
    <row r="1465" spans="1:6">
      <c r="A1465" s="2" t="s">
        <v>7864</v>
      </c>
      <c r="B1465" s="2" t="s">
        <v>7865</v>
      </c>
      <c r="C1465" s="5" t="s">
        <v>7670</v>
      </c>
      <c r="D1465" s="2" t="s">
        <v>7827</v>
      </c>
      <c r="E1465" s="2" t="s">
        <v>7828</v>
      </c>
      <c r="F1465" s="2" t="s">
        <v>15288</v>
      </c>
    </row>
    <row r="1466" spans="1:6">
      <c r="A1466" s="2" t="s">
        <v>7866</v>
      </c>
      <c r="B1466" s="2" t="s">
        <v>7867</v>
      </c>
      <c r="C1466" s="5" t="s">
        <v>7670</v>
      </c>
      <c r="D1466" s="2" t="s">
        <v>7827</v>
      </c>
      <c r="E1466" s="2" t="s">
        <v>7828</v>
      </c>
      <c r="F1466" s="2" t="s">
        <v>15288</v>
      </c>
    </row>
    <row r="1467" spans="1:6">
      <c r="A1467" s="2" t="s">
        <v>7870</v>
      </c>
      <c r="B1467" s="2" t="s">
        <v>7871</v>
      </c>
      <c r="C1467" s="5" t="s">
        <v>7670</v>
      </c>
      <c r="D1467" s="2" t="s">
        <v>7827</v>
      </c>
      <c r="E1467" s="2" t="s">
        <v>7828</v>
      </c>
      <c r="F1467" s="2" t="s">
        <v>15288</v>
      </c>
    </row>
    <row r="1468" spans="1:6">
      <c r="A1468" s="2" t="s">
        <v>9557</v>
      </c>
      <c r="B1468" s="2" t="s">
        <v>9558</v>
      </c>
      <c r="C1468" s="5" t="s">
        <v>7670</v>
      </c>
      <c r="D1468" s="2" t="s">
        <v>8500</v>
      </c>
      <c r="E1468" s="2" t="s">
        <v>8501</v>
      </c>
      <c r="F1468" s="2" t="s">
        <v>15288</v>
      </c>
    </row>
    <row r="1469" spans="1:6">
      <c r="A1469" s="2" t="s">
        <v>8118</v>
      </c>
      <c r="B1469" s="2" t="s">
        <v>8119</v>
      </c>
      <c r="C1469" s="5" t="s">
        <v>7670</v>
      </c>
      <c r="D1469" s="2" t="s">
        <v>8120</v>
      </c>
      <c r="E1469" s="2" t="s">
        <v>8121</v>
      </c>
      <c r="F1469" s="2" t="s">
        <v>15288</v>
      </c>
    </row>
    <row r="1470" spans="1:6">
      <c r="A1470" s="2" t="s">
        <v>9705</v>
      </c>
      <c r="B1470" s="2" t="s">
        <v>9706</v>
      </c>
      <c r="C1470" s="5" t="s">
        <v>7670</v>
      </c>
      <c r="D1470" s="2" t="s">
        <v>8500</v>
      </c>
      <c r="E1470" s="2" t="s">
        <v>8501</v>
      </c>
      <c r="F1470" s="2" t="s">
        <v>15288</v>
      </c>
    </row>
    <row r="1471" spans="1:6">
      <c r="A1471" s="2" t="s">
        <v>10283</v>
      </c>
      <c r="B1471" s="2" t="s">
        <v>10284</v>
      </c>
      <c r="C1471" s="5" t="s">
        <v>7670</v>
      </c>
      <c r="D1471" s="2" t="s">
        <v>8690</v>
      </c>
      <c r="E1471" s="2" t="s">
        <v>8691</v>
      </c>
      <c r="F1471" s="2" t="s">
        <v>15288</v>
      </c>
    </row>
    <row r="1472" spans="1:6">
      <c r="A1472" s="2" t="s">
        <v>10285</v>
      </c>
      <c r="B1472" s="2" t="s">
        <v>10286</v>
      </c>
      <c r="C1472" s="5" t="s">
        <v>7670</v>
      </c>
      <c r="D1472" s="2" t="s">
        <v>8500</v>
      </c>
      <c r="E1472" s="2" t="s">
        <v>8501</v>
      </c>
      <c r="F1472" s="2" t="s">
        <v>15288</v>
      </c>
    </row>
    <row r="1473" spans="1:6">
      <c r="A1473" s="2" t="s">
        <v>10287</v>
      </c>
      <c r="B1473" s="2" t="s">
        <v>10288</v>
      </c>
      <c r="C1473" s="5" t="s">
        <v>7670</v>
      </c>
      <c r="D1473" s="2" t="s">
        <v>8500</v>
      </c>
      <c r="E1473" s="2" t="s">
        <v>8501</v>
      </c>
      <c r="F1473" s="2" t="s">
        <v>15288</v>
      </c>
    </row>
    <row r="1474" spans="1:6">
      <c r="A1474" s="2" t="s">
        <v>9273</v>
      </c>
      <c r="B1474" s="2" t="s">
        <v>9274</v>
      </c>
      <c r="C1474" s="5" t="s">
        <v>7670</v>
      </c>
      <c r="D1474" s="2" t="s">
        <v>8500</v>
      </c>
      <c r="E1474" s="2" t="s">
        <v>8501</v>
      </c>
      <c r="F1474" s="2" t="s">
        <v>15288</v>
      </c>
    </row>
    <row r="1475" spans="1:6">
      <c r="A1475" s="2" t="s">
        <v>9265</v>
      </c>
      <c r="B1475" s="2" t="s">
        <v>9266</v>
      </c>
      <c r="C1475" s="5" t="s">
        <v>7670</v>
      </c>
      <c r="D1475" s="2" t="s">
        <v>8500</v>
      </c>
      <c r="E1475" s="2" t="s">
        <v>8501</v>
      </c>
      <c r="F1475" s="2" t="s">
        <v>15288</v>
      </c>
    </row>
    <row r="1476" spans="1:6">
      <c r="A1476" s="2" t="s">
        <v>9267</v>
      </c>
      <c r="B1476" s="2" t="s">
        <v>9268</v>
      </c>
      <c r="C1476" s="5" t="s">
        <v>7670</v>
      </c>
      <c r="D1476" s="2" t="s">
        <v>8500</v>
      </c>
      <c r="E1476" s="2" t="s">
        <v>8501</v>
      </c>
      <c r="F1476" s="2" t="s">
        <v>15288</v>
      </c>
    </row>
    <row r="1477" spans="1:6">
      <c r="A1477" s="2" t="s">
        <v>9269</v>
      </c>
      <c r="B1477" s="2" t="s">
        <v>9270</v>
      </c>
      <c r="C1477" s="5" t="s">
        <v>7670</v>
      </c>
      <c r="D1477" s="2" t="s">
        <v>8500</v>
      </c>
      <c r="E1477" s="2" t="s">
        <v>8501</v>
      </c>
      <c r="F1477" s="2" t="s">
        <v>15288</v>
      </c>
    </row>
    <row r="1478" spans="1:6">
      <c r="A1478" s="2" t="s">
        <v>9271</v>
      </c>
      <c r="B1478" s="2" t="s">
        <v>9272</v>
      </c>
      <c r="C1478" s="5" t="s">
        <v>7670</v>
      </c>
      <c r="D1478" s="2" t="s">
        <v>8500</v>
      </c>
      <c r="E1478" s="2" t="s">
        <v>8501</v>
      </c>
      <c r="F1478" s="2" t="s">
        <v>15288</v>
      </c>
    </row>
    <row r="1479" spans="1:6">
      <c r="A1479" s="2" t="s">
        <v>9707</v>
      </c>
      <c r="B1479" s="2" t="s">
        <v>9708</v>
      </c>
      <c r="C1479" s="5" t="s">
        <v>7670</v>
      </c>
      <c r="D1479" s="2" t="s">
        <v>8500</v>
      </c>
      <c r="E1479" s="2" t="s">
        <v>8501</v>
      </c>
      <c r="F1479" s="2" t="s">
        <v>15288</v>
      </c>
    </row>
    <row r="1480" spans="1:6">
      <c r="A1480" s="2" t="s">
        <v>9709</v>
      </c>
      <c r="B1480" s="2" t="s">
        <v>9710</v>
      </c>
      <c r="C1480" s="5" t="s">
        <v>7670</v>
      </c>
      <c r="D1480" s="2" t="s">
        <v>8500</v>
      </c>
      <c r="E1480" s="2" t="s">
        <v>8501</v>
      </c>
      <c r="F1480" s="2" t="s">
        <v>15288</v>
      </c>
    </row>
    <row r="1481" spans="1:6">
      <c r="A1481" s="2" t="s">
        <v>11440</v>
      </c>
      <c r="B1481" s="2" t="s">
        <v>11441</v>
      </c>
      <c r="C1481" s="5" t="s">
        <v>7670</v>
      </c>
      <c r="D1481" s="2" t="s">
        <v>8500</v>
      </c>
      <c r="E1481" s="2" t="s">
        <v>8501</v>
      </c>
      <c r="F1481" s="2" t="s">
        <v>15288</v>
      </c>
    </row>
    <row r="1482" spans="1:6">
      <c r="A1482" s="2" t="s">
        <v>11442</v>
      </c>
      <c r="B1482" s="2" t="s">
        <v>11443</v>
      </c>
      <c r="C1482" s="5" t="s">
        <v>7670</v>
      </c>
      <c r="D1482" s="2" t="s">
        <v>8500</v>
      </c>
      <c r="E1482" s="2" t="s">
        <v>8501</v>
      </c>
      <c r="F1482" s="2" t="s">
        <v>15288</v>
      </c>
    </row>
    <row r="1483" spans="1:6">
      <c r="A1483" s="2" t="s">
        <v>9825</v>
      </c>
      <c r="B1483" s="2" t="s">
        <v>9826</v>
      </c>
      <c r="C1483" s="5" t="s">
        <v>7670</v>
      </c>
      <c r="D1483" s="2" t="s">
        <v>8500</v>
      </c>
      <c r="E1483" s="2" t="s">
        <v>8522</v>
      </c>
      <c r="F1483" s="2" t="s">
        <v>15288</v>
      </c>
    </row>
    <row r="1484" spans="1:6">
      <c r="A1484" s="2" t="s">
        <v>9823</v>
      </c>
      <c r="B1484" s="2" t="s">
        <v>9824</v>
      </c>
      <c r="C1484" s="5" t="s">
        <v>7670</v>
      </c>
      <c r="D1484" s="2" t="s">
        <v>8500</v>
      </c>
      <c r="E1484" s="2" t="s">
        <v>8522</v>
      </c>
      <c r="F1484" s="2" t="s">
        <v>15288</v>
      </c>
    </row>
    <row r="1485" spans="1:6">
      <c r="A1485" s="2" t="s">
        <v>9827</v>
      </c>
      <c r="B1485" s="2" t="s">
        <v>9828</v>
      </c>
      <c r="C1485" s="5" t="s">
        <v>7670</v>
      </c>
      <c r="D1485" s="2" t="s">
        <v>8500</v>
      </c>
      <c r="E1485" s="2" t="s">
        <v>8522</v>
      </c>
      <c r="F1485" s="2" t="s">
        <v>15288</v>
      </c>
    </row>
    <row r="1486" spans="1:6">
      <c r="A1486" s="2" t="s">
        <v>7743</v>
      </c>
      <c r="B1486" s="2" t="s">
        <v>7744</v>
      </c>
      <c r="C1486" s="5" t="s">
        <v>7670</v>
      </c>
      <c r="D1486" s="2" t="s">
        <v>7737</v>
      </c>
      <c r="E1486" s="2" t="s">
        <v>7738</v>
      </c>
      <c r="F1486" s="2" t="s">
        <v>15288</v>
      </c>
    </row>
    <row r="1487" spans="1:6">
      <c r="A1487" s="2" t="s">
        <v>7735</v>
      </c>
      <c r="B1487" s="2" t="s">
        <v>7736</v>
      </c>
      <c r="C1487" s="5" t="s">
        <v>7670</v>
      </c>
      <c r="D1487" s="2" t="s">
        <v>7737</v>
      </c>
      <c r="E1487" s="2" t="s">
        <v>7738</v>
      </c>
      <c r="F1487" s="2" t="s">
        <v>15288</v>
      </c>
    </row>
    <row r="1488" spans="1:6">
      <c r="A1488" s="2" t="s">
        <v>7739</v>
      </c>
      <c r="B1488" s="2" t="s">
        <v>7740</v>
      </c>
      <c r="C1488" s="5" t="s">
        <v>7670</v>
      </c>
      <c r="D1488" s="2" t="s">
        <v>7737</v>
      </c>
      <c r="E1488" s="2" t="s">
        <v>7738</v>
      </c>
      <c r="F1488" s="2" t="s">
        <v>15288</v>
      </c>
    </row>
    <row r="1489" spans="1:6">
      <c r="A1489" s="2" t="s">
        <v>7741</v>
      </c>
      <c r="B1489" s="2" t="s">
        <v>7742</v>
      </c>
      <c r="C1489" s="5" t="s">
        <v>7670</v>
      </c>
      <c r="D1489" s="2" t="s">
        <v>7737</v>
      </c>
      <c r="E1489" s="2" t="s">
        <v>7738</v>
      </c>
      <c r="F1489" s="2" t="s">
        <v>15288</v>
      </c>
    </row>
    <row r="1490" spans="1:6">
      <c r="A1490" s="2" t="s">
        <v>7741</v>
      </c>
      <c r="B1490" s="2" t="s">
        <v>14188</v>
      </c>
      <c r="C1490" s="5" t="s">
        <v>7670</v>
      </c>
      <c r="D1490" s="2" t="s">
        <v>14189</v>
      </c>
      <c r="E1490" s="2" t="s">
        <v>14190</v>
      </c>
      <c r="F1490" s="2" t="s">
        <v>15288</v>
      </c>
    </row>
    <row r="1491" spans="1:6">
      <c r="A1491" s="2" t="s">
        <v>7758</v>
      </c>
      <c r="B1491" s="2" t="s">
        <v>7759</v>
      </c>
      <c r="C1491" s="5" t="s">
        <v>7670</v>
      </c>
      <c r="D1491" s="2" t="s">
        <v>7760</v>
      </c>
      <c r="E1491" s="2" t="s">
        <v>7761</v>
      </c>
      <c r="F1491" s="2" t="s">
        <v>15288</v>
      </c>
    </row>
    <row r="1492" spans="1:6">
      <c r="A1492" s="2" t="s">
        <v>10574</v>
      </c>
      <c r="B1492" s="2" t="s">
        <v>10575</v>
      </c>
      <c r="C1492" s="5" t="s">
        <v>7670</v>
      </c>
      <c r="D1492" s="2" t="s">
        <v>8500</v>
      </c>
      <c r="E1492" s="2" t="s">
        <v>8501</v>
      </c>
      <c r="F1492" s="2" t="s">
        <v>15288</v>
      </c>
    </row>
    <row r="1493" spans="1:6">
      <c r="A1493" s="2" t="s">
        <v>12683</v>
      </c>
      <c r="B1493" s="2" t="s">
        <v>12684</v>
      </c>
      <c r="C1493" s="5" t="s">
        <v>7670</v>
      </c>
      <c r="D1493" s="2" t="s">
        <v>8500</v>
      </c>
      <c r="E1493" s="2" t="s">
        <v>8501</v>
      </c>
      <c r="F1493" s="2" t="s">
        <v>15288</v>
      </c>
    </row>
    <row r="1494" spans="1:6">
      <c r="A1494" s="2" t="s">
        <v>11811</v>
      </c>
      <c r="B1494" s="2" t="s">
        <v>11812</v>
      </c>
      <c r="C1494" s="5" t="s">
        <v>7670</v>
      </c>
      <c r="D1494" s="2" t="s">
        <v>8500</v>
      </c>
      <c r="E1494" s="2" t="s">
        <v>8501</v>
      </c>
      <c r="F1494" s="2" t="s">
        <v>15288</v>
      </c>
    </row>
    <row r="1495" spans="1:6">
      <c r="A1495" s="2" t="s">
        <v>9513</v>
      </c>
      <c r="B1495" s="2" t="s">
        <v>9514</v>
      </c>
      <c r="C1495" s="5" t="s">
        <v>7670</v>
      </c>
      <c r="D1495" s="2" t="s">
        <v>8500</v>
      </c>
      <c r="E1495" s="2" t="s">
        <v>8501</v>
      </c>
      <c r="F1495" s="2" t="s">
        <v>15288</v>
      </c>
    </row>
    <row r="1496" spans="1:6">
      <c r="A1496" s="2" t="s">
        <v>9515</v>
      </c>
      <c r="B1496" s="2" t="s">
        <v>9516</v>
      </c>
      <c r="C1496" s="5" t="s">
        <v>7670</v>
      </c>
      <c r="D1496" s="2" t="s">
        <v>8500</v>
      </c>
      <c r="E1496" s="2" t="s">
        <v>8501</v>
      </c>
      <c r="F1496" s="2" t="s">
        <v>15288</v>
      </c>
    </row>
    <row r="1497" spans="1:6">
      <c r="A1497" s="2" t="s">
        <v>9511</v>
      </c>
      <c r="B1497" s="2" t="s">
        <v>9512</v>
      </c>
      <c r="C1497" s="5" t="s">
        <v>7670</v>
      </c>
      <c r="D1497" s="2" t="s">
        <v>8500</v>
      </c>
      <c r="E1497" s="2" t="s">
        <v>8501</v>
      </c>
      <c r="F1497" s="2" t="s">
        <v>15288</v>
      </c>
    </row>
    <row r="1498" spans="1:6">
      <c r="A1498" s="2" t="s">
        <v>9509</v>
      </c>
      <c r="B1498" s="2" t="s">
        <v>9510</v>
      </c>
      <c r="C1498" s="5" t="s">
        <v>7670</v>
      </c>
      <c r="D1498" s="2" t="s">
        <v>8500</v>
      </c>
      <c r="E1498" s="2" t="s">
        <v>8522</v>
      </c>
      <c r="F1498" s="2" t="s">
        <v>15288</v>
      </c>
    </row>
    <row r="1499" spans="1:6">
      <c r="A1499" s="2" t="s">
        <v>9507</v>
      </c>
      <c r="B1499" s="2" t="s">
        <v>9508</v>
      </c>
      <c r="C1499" s="5" t="s">
        <v>7670</v>
      </c>
      <c r="D1499" s="2" t="s">
        <v>8500</v>
      </c>
      <c r="E1499" s="2" t="s">
        <v>8501</v>
      </c>
      <c r="F1499" s="2" t="s">
        <v>15288</v>
      </c>
    </row>
    <row r="1500" spans="1:6">
      <c r="A1500" s="2" t="s">
        <v>10576</v>
      </c>
      <c r="B1500" s="2" t="s">
        <v>10577</v>
      </c>
      <c r="C1500" s="5" t="s">
        <v>7670</v>
      </c>
      <c r="D1500" s="2" t="s">
        <v>8500</v>
      </c>
      <c r="E1500" s="2" t="s">
        <v>8501</v>
      </c>
      <c r="F1500" s="2" t="s">
        <v>15288</v>
      </c>
    </row>
    <row r="1501" spans="1:6">
      <c r="A1501" s="2" t="s">
        <v>8316</v>
      </c>
      <c r="B1501" s="2" t="s">
        <v>8317</v>
      </c>
      <c r="C1501" s="5" t="s">
        <v>7670</v>
      </c>
      <c r="D1501" s="2" t="s">
        <v>8183</v>
      </c>
      <c r="E1501" s="2" t="s">
        <v>8270</v>
      </c>
      <c r="F1501" s="2" t="s">
        <v>15288</v>
      </c>
    </row>
    <row r="1502" spans="1:6">
      <c r="A1502" s="2" t="s">
        <v>8318</v>
      </c>
      <c r="B1502" s="2" t="s">
        <v>8319</v>
      </c>
      <c r="C1502" s="5" t="s">
        <v>7670</v>
      </c>
      <c r="D1502" s="2" t="s">
        <v>8183</v>
      </c>
      <c r="E1502" s="2" t="s">
        <v>8270</v>
      </c>
      <c r="F1502" s="2" t="s">
        <v>15288</v>
      </c>
    </row>
    <row r="1503" spans="1:6">
      <c r="A1503" s="2" t="s">
        <v>13314</v>
      </c>
      <c r="B1503" s="2" t="s">
        <v>13315</v>
      </c>
      <c r="C1503" s="5" t="s">
        <v>7670</v>
      </c>
      <c r="D1503" s="2" t="s">
        <v>13154</v>
      </c>
      <c r="E1503" s="2" t="s">
        <v>13316</v>
      </c>
      <c r="F1503" s="2" t="s">
        <v>15288</v>
      </c>
    </row>
    <row r="1504" spans="1:6">
      <c r="A1504" s="2" t="s">
        <v>8402</v>
      </c>
      <c r="B1504" s="2" t="s">
        <v>8403</v>
      </c>
      <c r="C1504" s="5" t="s">
        <v>7670</v>
      </c>
      <c r="D1504" s="2" t="s">
        <v>8384</v>
      </c>
      <c r="E1504" s="2" t="s">
        <v>8385</v>
      </c>
      <c r="F1504" s="2" t="s">
        <v>15288</v>
      </c>
    </row>
    <row r="1505" spans="1:6">
      <c r="A1505" s="2" t="s">
        <v>9575</v>
      </c>
      <c r="B1505" s="2" t="s">
        <v>9576</v>
      </c>
      <c r="C1505" s="5" t="s">
        <v>7670</v>
      </c>
      <c r="D1505" s="2" t="s">
        <v>8500</v>
      </c>
      <c r="E1505" s="2" t="s">
        <v>8501</v>
      </c>
      <c r="F1505" s="2" t="s">
        <v>15288</v>
      </c>
    </row>
    <row r="1506" spans="1:6">
      <c r="A1506" s="2" t="s">
        <v>9577</v>
      </c>
      <c r="B1506" s="2" t="s">
        <v>9578</v>
      </c>
      <c r="C1506" s="5" t="s">
        <v>7670</v>
      </c>
      <c r="D1506" s="2" t="s">
        <v>8500</v>
      </c>
      <c r="E1506" s="2" t="s">
        <v>8501</v>
      </c>
      <c r="F1506" s="2" t="s">
        <v>15288</v>
      </c>
    </row>
    <row r="1507" spans="1:6">
      <c r="A1507" s="2" t="s">
        <v>11296</v>
      </c>
      <c r="B1507" s="2" t="s">
        <v>11297</v>
      </c>
      <c r="C1507" s="5" t="s">
        <v>7670</v>
      </c>
      <c r="D1507" s="2" t="s">
        <v>8500</v>
      </c>
      <c r="E1507" s="2" t="s">
        <v>8501</v>
      </c>
      <c r="F1507" s="2" t="s">
        <v>15288</v>
      </c>
    </row>
    <row r="1508" spans="1:6">
      <c r="A1508" s="2" t="s">
        <v>10540</v>
      </c>
      <c r="B1508" s="2" t="s">
        <v>10541</v>
      </c>
      <c r="C1508" s="5" t="s">
        <v>7670</v>
      </c>
      <c r="D1508" s="2" t="s">
        <v>8500</v>
      </c>
      <c r="E1508" s="2" t="s">
        <v>8501</v>
      </c>
      <c r="F1508" s="2" t="s">
        <v>15288</v>
      </c>
    </row>
    <row r="1509" spans="1:6">
      <c r="A1509" s="2" t="s">
        <v>13961</v>
      </c>
      <c r="B1509" s="2" t="s">
        <v>13962</v>
      </c>
      <c r="C1509" s="5" t="s">
        <v>7670</v>
      </c>
      <c r="D1509" s="2" t="s">
        <v>13154</v>
      </c>
      <c r="E1509" s="2" t="s">
        <v>13162</v>
      </c>
      <c r="F1509" s="2" t="s">
        <v>15288</v>
      </c>
    </row>
    <row r="1510" spans="1:6">
      <c r="A1510" s="2" t="s">
        <v>8404</v>
      </c>
      <c r="B1510" s="2" t="s">
        <v>8405</v>
      </c>
      <c r="C1510" s="5" t="s">
        <v>7670</v>
      </c>
      <c r="D1510" s="2" t="s">
        <v>8384</v>
      </c>
      <c r="E1510" s="2" t="s">
        <v>8406</v>
      </c>
      <c r="F1510" s="2" t="s">
        <v>15288</v>
      </c>
    </row>
    <row r="1511" spans="1:6">
      <c r="A1511" s="2" t="s">
        <v>13083</v>
      </c>
      <c r="B1511" s="2" t="s">
        <v>13084</v>
      </c>
      <c r="C1511" s="5" t="s">
        <v>7670</v>
      </c>
      <c r="D1511" s="2" t="s">
        <v>13004</v>
      </c>
      <c r="E1511" s="2" t="s">
        <v>13008</v>
      </c>
      <c r="F1511" s="2" t="s">
        <v>15288</v>
      </c>
    </row>
    <row r="1512" spans="1:6">
      <c r="A1512" s="2" t="s">
        <v>13355</v>
      </c>
      <c r="B1512" s="2" t="s">
        <v>13356</v>
      </c>
      <c r="C1512" s="5" t="s">
        <v>7670</v>
      </c>
      <c r="D1512" s="2" t="s">
        <v>13154</v>
      </c>
      <c r="E1512" s="2" t="s">
        <v>13172</v>
      </c>
      <c r="F1512" s="2" t="s">
        <v>15288</v>
      </c>
    </row>
    <row r="1513" spans="1:6">
      <c r="A1513" s="2" t="s">
        <v>9609</v>
      </c>
      <c r="B1513" s="2" t="s">
        <v>9610</v>
      </c>
      <c r="C1513" s="5" t="s">
        <v>7670</v>
      </c>
      <c r="D1513" s="2" t="s">
        <v>8500</v>
      </c>
      <c r="E1513" s="2" t="s">
        <v>8501</v>
      </c>
      <c r="F1513" s="2" t="s">
        <v>15288</v>
      </c>
    </row>
    <row r="1514" spans="1:6">
      <c r="A1514" s="2" t="s">
        <v>9611</v>
      </c>
      <c r="B1514" s="2" t="s">
        <v>9612</v>
      </c>
      <c r="C1514" s="5" t="s">
        <v>7670</v>
      </c>
      <c r="D1514" s="2" t="s">
        <v>8500</v>
      </c>
      <c r="E1514" s="2" t="s">
        <v>8501</v>
      </c>
      <c r="F1514" s="2" t="s">
        <v>15288</v>
      </c>
    </row>
    <row r="1515" spans="1:6">
      <c r="A1515" s="2" t="s">
        <v>13359</v>
      </c>
      <c r="B1515" s="2" t="s">
        <v>13360</v>
      </c>
      <c r="C1515" s="5" t="s">
        <v>7670</v>
      </c>
      <c r="D1515" s="2" t="s">
        <v>13154</v>
      </c>
      <c r="E1515" s="2" t="s">
        <v>13162</v>
      </c>
      <c r="F1515" s="2" t="s">
        <v>15288</v>
      </c>
    </row>
    <row r="1516" spans="1:6">
      <c r="A1516" s="2" t="s">
        <v>13361</v>
      </c>
      <c r="B1516" s="2" t="s">
        <v>13362</v>
      </c>
      <c r="C1516" s="5" t="s">
        <v>7670</v>
      </c>
      <c r="D1516" s="2" t="s">
        <v>13154</v>
      </c>
      <c r="E1516" s="2" t="s">
        <v>13162</v>
      </c>
      <c r="F1516" s="2" t="s">
        <v>15288</v>
      </c>
    </row>
    <row r="1517" spans="1:6">
      <c r="A1517" s="2" t="s">
        <v>9653</v>
      </c>
      <c r="B1517" s="2" t="s">
        <v>9654</v>
      </c>
      <c r="C1517" s="5" t="s">
        <v>7670</v>
      </c>
      <c r="D1517" s="2" t="s">
        <v>8500</v>
      </c>
      <c r="E1517" s="2" t="s">
        <v>8501</v>
      </c>
      <c r="F1517" s="2" t="s">
        <v>15288</v>
      </c>
    </row>
    <row r="1518" spans="1:6">
      <c r="A1518" s="2" t="s">
        <v>10194</v>
      </c>
      <c r="B1518" s="2" t="s">
        <v>10195</v>
      </c>
      <c r="C1518" s="5" t="s">
        <v>7670</v>
      </c>
      <c r="D1518" s="2" t="s">
        <v>8500</v>
      </c>
      <c r="E1518" s="2" t="s">
        <v>8501</v>
      </c>
      <c r="F1518" s="2" t="s">
        <v>15288</v>
      </c>
    </row>
    <row r="1519" spans="1:6">
      <c r="A1519" s="2" t="s">
        <v>10196</v>
      </c>
      <c r="B1519" s="2" t="s">
        <v>10197</v>
      </c>
      <c r="C1519" s="5" t="s">
        <v>7670</v>
      </c>
      <c r="D1519" s="2" t="s">
        <v>8500</v>
      </c>
      <c r="E1519" s="2" t="s">
        <v>8501</v>
      </c>
      <c r="F1519" s="2" t="s">
        <v>15288</v>
      </c>
    </row>
    <row r="1520" spans="1:6">
      <c r="A1520" s="2" t="s">
        <v>10192</v>
      </c>
      <c r="B1520" s="2" t="s">
        <v>10193</v>
      </c>
      <c r="C1520" s="5" t="s">
        <v>7670</v>
      </c>
      <c r="D1520" s="2" t="s">
        <v>8500</v>
      </c>
      <c r="E1520" s="2" t="s">
        <v>8501</v>
      </c>
      <c r="F1520" s="2" t="s">
        <v>15288</v>
      </c>
    </row>
    <row r="1521" spans="1:6">
      <c r="A1521" s="2" t="s">
        <v>10190</v>
      </c>
      <c r="B1521" s="2" t="s">
        <v>10191</v>
      </c>
      <c r="C1521" s="5" t="s">
        <v>7670</v>
      </c>
      <c r="D1521" s="2" t="s">
        <v>8500</v>
      </c>
      <c r="E1521" s="2" t="s">
        <v>8501</v>
      </c>
      <c r="F1521" s="2" t="s">
        <v>15288</v>
      </c>
    </row>
    <row r="1522" spans="1:6">
      <c r="A1522" s="2" t="s">
        <v>11633</v>
      </c>
      <c r="B1522" s="2" t="s">
        <v>11634</v>
      </c>
      <c r="C1522" s="5" t="s">
        <v>7670</v>
      </c>
      <c r="D1522" s="2" t="s">
        <v>8500</v>
      </c>
      <c r="E1522" s="2" t="s">
        <v>8501</v>
      </c>
      <c r="F1522" s="2" t="s">
        <v>15288</v>
      </c>
    </row>
    <row r="1523" spans="1:6">
      <c r="A1523" s="2" t="s">
        <v>9547</v>
      </c>
      <c r="B1523" s="2" t="s">
        <v>9548</v>
      </c>
      <c r="C1523" s="5" t="s">
        <v>7670</v>
      </c>
      <c r="D1523" s="2" t="s">
        <v>8500</v>
      </c>
      <c r="E1523" s="2" t="s">
        <v>8501</v>
      </c>
      <c r="F1523" s="2" t="s">
        <v>15288</v>
      </c>
    </row>
    <row r="1524" spans="1:6">
      <c r="A1524" s="2" t="s">
        <v>9731</v>
      </c>
      <c r="B1524" s="2" t="s">
        <v>9732</v>
      </c>
      <c r="C1524" s="5" t="s">
        <v>7670</v>
      </c>
      <c r="D1524" s="2" t="s">
        <v>8500</v>
      </c>
      <c r="E1524" s="2" t="s">
        <v>8501</v>
      </c>
      <c r="F1524" s="2" t="s">
        <v>15288</v>
      </c>
    </row>
    <row r="1525" spans="1:6">
      <c r="A1525" s="2" t="s">
        <v>13581</v>
      </c>
      <c r="B1525" s="2" t="s">
        <v>13582</v>
      </c>
      <c r="C1525" s="5" t="s">
        <v>7670</v>
      </c>
      <c r="D1525" s="2" t="s">
        <v>13154</v>
      </c>
      <c r="E1525" s="2" t="s">
        <v>13191</v>
      </c>
      <c r="F1525" s="2" t="s">
        <v>15288</v>
      </c>
    </row>
    <row r="1526" spans="1:6">
      <c r="A1526" s="2" t="s">
        <v>13579</v>
      </c>
      <c r="B1526" s="2" t="s">
        <v>13580</v>
      </c>
      <c r="C1526" s="5" t="s">
        <v>7670</v>
      </c>
      <c r="D1526" s="2" t="s">
        <v>13154</v>
      </c>
      <c r="E1526" s="2" t="s">
        <v>13288</v>
      </c>
      <c r="F1526" s="2" t="s">
        <v>15288</v>
      </c>
    </row>
    <row r="1527" spans="1:6">
      <c r="A1527" s="2" t="s">
        <v>13238</v>
      </c>
      <c r="B1527" s="2" t="s">
        <v>13239</v>
      </c>
      <c r="C1527" s="5" t="s">
        <v>7670</v>
      </c>
      <c r="D1527" s="2" t="s">
        <v>13154</v>
      </c>
      <c r="E1527" s="2" t="s">
        <v>13191</v>
      </c>
      <c r="F1527" s="2" t="s">
        <v>15288</v>
      </c>
    </row>
    <row r="1528" spans="1:6">
      <c r="A1528" s="2" t="s">
        <v>13063</v>
      </c>
      <c r="B1528" s="2" t="s">
        <v>13064</v>
      </c>
      <c r="C1528" s="5" t="s">
        <v>7670</v>
      </c>
      <c r="D1528" s="2" t="s">
        <v>13004</v>
      </c>
      <c r="E1528" s="2" t="s">
        <v>13008</v>
      </c>
      <c r="F1528" s="2" t="s">
        <v>15288</v>
      </c>
    </row>
    <row r="1529" spans="1:6">
      <c r="A1529" s="2" t="s">
        <v>14217</v>
      </c>
      <c r="B1529" s="2" t="s">
        <v>14218</v>
      </c>
      <c r="C1529" s="5" t="s">
        <v>7670</v>
      </c>
      <c r="D1529" s="2" t="s">
        <v>14204</v>
      </c>
      <c r="E1529" s="2" t="s">
        <v>14208</v>
      </c>
      <c r="F1529" s="2" t="s">
        <v>15288</v>
      </c>
    </row>
    <row r="1530" spans="1:6">
      <c r="A1530" s="2" t="s">
        <v>7779</v>
      </c>
      <c r="B1530" s="2" t="s">
        <v>7780</v>
      </c>
      <c r="C1530" s="5" t="s">
        <v>7670</v>
      </c>
      <c r="D1530" s="2" t="s">
        <v>7764</v>
      </c>
      <c r="E1530" s="2" t="s">
        <v>7767</v>
      </c>
      <c r="F1530" s="2" t="s">
        <v>15288</v>
      </c>
    </row>
    <row r="1531" spans="1:6">
      <c r="A1531" s="2" t="s">
        <v>8476</v>
      </c>
      <c r="B1531" s="2" t="s">
        <v>8477</v>
      </c>
      <c r="C1531" s="5" t="s">
        <v>7670</v>
      </c>
      <c r="D1531" s="2" t="s">
        <v>8384</v>
      </c>
      <c r="E1531" s="2" t="s">
        <v>8385</v>
      </c>
      <c r="F1531" s="2" t="s">
        <v>15288</v>
      </c>
    </row>
    <row r="1532" spans="1:6">
      <c r="A1532" s="2" t="s">
        <v>8474</v>
      </c>
      <c r="B1532" s="2" t="s">
        <v>8475</v>
      </c>
      <c r="C1532" s="5" t="s">
        <v>7670</v>
      </c>
      <c r="D1532" s="2" t="s">
        <v>8384</v>
      </c>
      <c r="E1532" s="2" t="s">
        <v>8385</v>
      </c>
      <c r="F1532" s="2" t="s">
        <v>15288</v>
      </c>
    </row>
    <row r="1533" spans="1:6">
      <c r="A1533" s="2" t="s">
        <v>9207</v>
      </c>
      <c r="B1533" s="2" t="s">
        <v>9208</v>
      </c>
      <c r="C1533" s="5" t="s">
        <v>7670</v>
      </c>
      <c r="D1533" s="2" t="s">
        <v>8500</v>
      </c>
      <c r="E1533" s="2" t="s">
        <v>8501</v>
      </c>
      <c r="F1533" s="2" t="s">
        <v>15288</v>
      </c>
    </row>
    <row r="1534" spans="1:6">
      <c r="A1534" s="2" t="s">
        <v>10578</v>
      </c>
      <c r="B1534" s="2" t="s">
        <v>10579</v>
      </c>
      <c r="C1534" s="5" t="s">
        <v>7670</v>
      </c>
      <c r="D1534" s="2" t="s">
        <v>8500</v>
      </c>
      <c r="E1534" s="2" t="s">
        <v>8501</v>
      </c>
      <c r="F1534" s="2" t="s">
        <v>15288</v>
      </c>
    </row>
    <row r="1535" spans="1:6">
      <c r="A1535" s="2" t="s">
        <v>14066</v>
      </c>
      <c r="B1535" s="2" t="s">
        <v>14067</v>
      </c>
      <c r="C1535" s="5" t="s">
        <v>7670</v>
      </c>
      <c r="D1535" s="2" t="s">
        <v>13154</v>
      </c>
      <c r="E1535" s="2" t="s">
        <v>13155</v>
      </c>
      <c r="F1535" s="2" t="s">
        <v>15288</v>
      </c>
    </row>
    <row r="1536" spans="1:6">
      <c r="A1536" s="2" t="s">
        <v>13764</v>
      </c>
      <c r="B1536" s="2" t="s">
        <v>13765</v>
      </c>
      <c r="C1536" s="5" t="s">
        <v>7670</v>
      </c>
      <c r="D1536" s="2" t="s">
        <v>13154</v>
      </c>
      <c r="E1536" s="2" t="s">
        <v>13155</v>
      </c>
      <c r="F1536" s="2" t="s">
        <v>15288</v>
      </c>
    </row>
    <row r="1537" spans="1:6">
      <c r="A1537" s="2" t="s">
        <v>13752</v>
      </c>
      <c r="B1537" s="2" t="s">
        <v>13753</v>
      </c>
      <c r="C1537" s="5" t="s">
        <v>7670</v>
      </c>
      <c r="D1537" s="2" t="s">
        <v>13154</v>
      </c>
      <c r="E1537" s="2" t="s">
        <v>13167</v>
      </c>
      <c r="F1537" s="2" t="s">
        <v>15288</v>
      </c>
    </row>
    <row r="1538" spans="1:6">
      <c r="A1538" s="2" t="s">
        <v>13754</v>
      </c>
      <c r="B1538" s="2" t="s">
        <v>13755</v>
      </c>
      <c r="C1538" s="5" t="s">
        <v>7670</v>
      </c>
      <c r="D1538" s="2" t="s">
        <v>13154</v>
      </c>
      <c r="E1538" s="2" t="s">
        <v>13167</v>
      </c>
      <c r="F1538" s="2" t="s">
        <v>15288</v>
      </c>
    </row>
    <row r="1539" spans="1:6">
      <c r="A1539" s="2" t="s">
        <v>13756</v>
      </c>
      <c r="B1539" s="2" t="s">
        <v>13757</v>
      </c>
      <c r="C1539" s="5" t="s">
        <v>7670</v>
      </c>
      <c r="D1539" s="2" t="s">
        <v>13154</v>
      </c>
      <c r="E1539" s="2" t="s">
        <v>13167</v>
      </c>
      <c r="F1539" s="2" t="s">
        <v>15288</v>
      </c>
    </row>
    <row r="1540" spans="1:6">
      <c r="A1540" s="2" t="s">
        <v>11655</v>
      </c>
      <c r="B1540" s="2" t="s">
        <v>11656</v>
      </c>
      <c r="C1540" s="5" t="s">
        <v>7670</v>
      </c>
      <c r="D1540" s="2" t="s">
        <v>8500</v>
      </c>
      <c r="E1540" s="2" t="s">
        <v>8501</v>
      </c>
      <c r="F1540" s="2" t="s">
        <v>15288</v>
      </c>
    </row>
    <row r="1541" spans="1:6">
      <c r="A1541" s="2" t="s">
        <v>12359</v>
      </c>
      <c r="B1541" s="2" t="s">
        <v>12360</v>
      </c>
      <c r="C1541" s="5" t="s">
        <v>7670</v>
      </c>
      <c r="D1541" s="2" t="s">
        <v>8500</v>
      </c>
      <c r="E1541" s="2" t="s">
        <v>8501</v>
      </c>
      <c r="F1541" s="2" t="s">
        <v>15288</v>
      </c>
    </row>
    <row r="1542" spans="1:6">
      <c r="A1542" s="2" t="s">
        <v>11657</v>
      </c>
      <c r="B1542" s="2" t="s">
        <v>11658</v>
      </c>
      <c r="C1542" s="5" t="s">
        <v>7670</v>
      </c>
      <c r="D1542" s="2" t="s">
        <v>8500</v>
      </c>
      <c r="E1542" s="2" t="s">
        <v>8501</v>
      </c>
      <c r="F1542" s="2" t="s">
        <v>15288</v>
      </c>
    </row>
    <row r="1543" spans="1:6">
      <c r="A1543" s="2" t="s">
        <v>12361</v>
      </c>
      <c r="B1543" s="2" t="s">
        <v>12362</v>
      </c>
      <c r="C1543" s="5" t="s">
        <v>7670</v>
      </c>
      <c r="D1543" s="2" t="s">
        <v>8500</v>
      </c>
      <c r="E1543" s="2" t="s">
        <v>8501</v>
      </c>
      <c r="F1543" s="2" t="s">
        <v>15288</v>
      </c>
    </row>
    <row r="1544" spans="1:6">
      <c r="A1544" s="2" t="s">
        <v>11661</v>
      </c>
      <c r="B1544" s="2" t="s">
        <v>11662</v>
      </c>
      <c r="C1544" s="5" t="s">
        <v>7670</v>
      </c>
      <c r="D1544" s="2" t="s">
        <v>8500</v>
      </c>
      <c r="E1544" s="2" t="s">
        <v>8501</v>
      </c>
      <c r="F1544" s="2" t="s">
        <v>15288</v>
      </c>
    </row>
    <row r="1545" spans="1:6">
      <c r="A1545" s="2" t="s">
        <v>11659</v>
      </c>
      <c r="B1545" s="2" t="s">
        <v>11660</v>
      </c>
      <c r="C1545" s="5" t="s">
        <v>7670</v>
      </c>
      <c r="D1545" s="2" t="s">
        <v>8500</v>
      </c>
      <c r="E1545" s="2" t="s">
        <v>8501</v>
      </c>
      <c r="F1545" s="2" t="s">
        <v>15288</v>
      </c>
    </row>
    <row r="1546" spans="1:6">
      <c r="A1546" s="2" t="s">
        <v>12363</v>
      </c>
      <c r="B1546" s="2" t="s">
        <v>12364</v>
      </c>
      <c r="C1546" s="5" t="s">
        <v>7670</v>
      </c>
      <c r="D1546" s="2" t="s">
        <v>8500</v>
      </c>
      <c r="E1546" s="2" t="s">
        <v>8501</v>
      </c>
      <c r="F1546" s="2" t="s">
        <v>15288</v>
      </c>
    </row>
    <row r="1547" spans="1:6">
      <c r="A1547" s="2" t="s">
        <v>11663</v>
      </c>
      <c r="B1547" s="2" t="s">
        <v>11664</v>
      </c>
      <c r="C1547" s="5" t="s">
        <v>7670</v>
      </c>
      <c r="D1547" s="2" t="s">
        <v>8500</v>
      </c>
      <c r="E1547" s="2" t="s">
        <v>8501</v>
      </c>
      <c r="F1547" s="2" t="s">
        <v>15288</v>
      </c>
    </row>
    <row r="1548" spans="1:6">
      <c r="A1548" s="2" t="s">
        <v>12365</v>
      </c>
      <c r="B1548" s="2" t="s">
        <v>12366</v>
      </c>
      <c r="C1548" s="5" t="s">
        <v>7670</v>
      </c>
      <c r="D1548" s="2" t="s">
        <v>8500</v>
      </c>
      <c r="E1548" s="2" t="s">
        <v>8501</v>
      </c>
      <c r="F1548" s="2" t="s">
        <v>15288</v>
      </c>
    </row>
    <row r="1549" spans="1:6">
      <c r="A1549" s="2" t="s">
        <v>12367</v>
      </c>
      <c r="B1549" s="2" t="s">
        <v>12368</v>
      </c>
      <c r="C1549" s="5" t="s">
        <v>7670</v>
      </c>
      <c r="D1549" s="2" t="s">
        <v>8500</v>
      </c>
      <c r="E1549" s="2" t="s">
        <v>8501</v>
      </c>
      <c r="F1549" s="2" t="s">
        <v>15288</v>
      </c>
    </row>
    <row r="1550" spans="1:6">
      <c r="A1550" s="2" t="s">
        <v>9729</v>
      </c>
      <c r="B1550" s="2" t="s">
        <v>9730</v>
      </c>
      <c r="C1550" s="5" t="s">
        <v>7670</v>
      </c>
      <c r="D1550" s="2" t="s">
        <v>8500</v>
      </c>
      <c r="E1550" s="2" t="s">
        <v>8501</v>
      </c>
      <c r="F1550" s="2" t="s">
        <v>15288</v>
      </c>
    </row>
    <row r="1551" spans="1:6">
      <c r="A1551" s="2" t="s">
        <v>14105</v>
      </c>
      <c r="B1551" s="2" t="s">
        <v>14106</v>
      </c>
      <c r="C1551" s="5" t="s">
        <v>7670</v>
      </c>
      <c r="D1551" s="2" t="s">
        <v>13154</v>
      </c>
      <c r="E1551" s="2" t="s">
        <v>13498</v>
      </c>
      <c r="F1551" s="2" t="s">
        <v>15288</v>
      </c>
    </row>
    <row r="1552" spans="1:6">
      <c r="A1552" s="2" t="s">
        <v>8052</v>
      </c>
      <c r="B1552" s="2" t="s">
        <v>8053</v>
      </c>
      <c r="C1552" s="5" t="s">
        <v>7670</v>
      </c>
      <c r="D1552" s="2" t="s">
        <v>8031</v>
      </c>
      <c r="E1552" s="2" t="s">
        <v>8032</v>
      </c>
      <c r="F1552" s="2" t="s">
        <v>15288</v>
      </c>
    </row>
    <row r="1553" spans="1:6">
      <c r="A1553" s="2" t="s">
        <v>8054</v>
      </c>
      <c r="B1553" s="2" t="s">
        <v>8055</v>
      </c>
      <c r="C1553" s="5" t="s">
        <v>7670</v>
      </c>
      <c r="D1553" s="2" t="s">
        <v>8031</v>
      </c>
      <c r="E1553" s="2" t="s">
        <v>8032</v>
      </c>
      <c r="F1553" s="2" t="s">
        <v>15288</v>
      </c>
    </row>
    <row r="1554" spans="1:6">
      <c r="A1554" s="2" t="s">
        <v>8056</v>
      </c>
      <c r="B1554" s="2" t="s">
        <v>8057</v>
      </c>
      <c r="C1554" s="5" t="s">
        <v>7670</v>
      </c>
      <c r="D1554" s="2" t="s">
        <v>8031</v>
      </c>
      <c r="E1554" s="2" t="s">
        <v>8032</v>
      </c>
      <c r="F1554" s="2" t="s">
        <v>15288</v>
      </c>
    </row>
    <row r="1555" spans="1:6">
      <c r="A1555" s="2" t="s">
        <v>8482</v>
      </c>
      <c r="B1555" s="2" t="s">
        <v>8483</v>
      </c>
      <c r="C1555" s="5" t="s">
        <v>7670</v>
      </c>
      <c r="D1555" s="2" t="s">
        <v>8384</v>
      </c>
      <c r="E1555" s="2" t="s">
        <v>8426</v>
      </c>
      <c r="F1555" s="2" t="s">
        <v>15288</v>
      </c>
    </row>
    <row r="1556" spans="1:6">
      <c r="A1556" s="2" t="s">
        <v>8484</v>
      </c>
      <c r="B1556" s="2" t="s">
        <v>8485</v>
      </c>
      <c r="C1556" s="5" t="s">
        <v>7670</v>
      </c>
      <c r="D1556" s="2" t="s">
        <v>8384</v>
      </c>
      <c r="E1556" s="2" t="s">
        <v>8426</v>
      </c>
      <c r="F1556" s="2" t="s">
        <v>15288</v>
      </c>
    </row>
    <row r="1557" spans="1:6">
      <c r="A1557" s="2" t="s">
        <v>8486</v>
      </c>
      <c r="B1557" s="2" t="s">
        <v>8487</v>
      </c>
      <c r="C1557" s="5" t="s">
        <v>7670</v>
      </c>
      <c r="D1557" s="2" t="s">
        <v>8384</v>
      </c>
      <c r="E1557" s="2" t="s">
        <v>8426</v>
      </c>
      <c r="F1557" s="2" t="s">
        <v>15288</v>
      </c>
    </row>
    <row r="1558" spans="1:6">
      <c r="A1558" s="2" t="s">
        <v>9178</v>
      </c>
      <c r="B1558" s="2" t="s">
        <v>9179</v>
      </c>
      <c r="C1558" s="5" t="s">
        <v>7670</v>
      </c>
      <c r="D1558" s="2" t="s">
        <v>8500</v>
      </c>
      <c r="E1558" s="2" t="s">
        <v>8501</v>
      </c>
      <c r="F1558" s="2" t="s">
        <v>15288</v>
      </c>
    </row>
    <row r="1559" spans="1:6">
      <c r="A1559" s="2" t="s">
        <v>9180</v>
      </c>
      <c r="B1559" s="2" t="s">
        <v>9181</v>
      </c>
      <c r="C1559" s="5" t="s">
        <v>7670</v>
      </c>
      <c r="D1559" s="2" t="s">
        <v>8500</v>
      </c>
      <c r="E1559" s="2" t="s">
        <v>8501</v>
      </c>
      <c r="F1559" s="2" t="s">
        <v>15288</v>
      </c>
    </row>
    <row r="1560" spans="1:6">
      <c r="A1560" s="2" t="s">
        <v>11631</v>
      </c>
      <c r="B1560" s="2" t="s">
        <v>11632</v>
      </c>
      <c r="C1560" s="5" t="s">
        <v>7670</v>
      </c>
      <c r="D1560" s="2" t="s">
        <v>8500</v>
      </c>
      <c r="E1560" s="2" t="s">
        <v>8501</v>
      </c>
      <c r="F1560" s="2" t="s">
        <v>15288</v>
      </c>
    </row>
    <row r="1561" spans="1:6">
      <c r="A1561" s="2" t="s">
        <v>9425</v>
      </c>
      <c r="B1561" s="2" t="s">
        <v>9426</v>
      </c>
      <c r="C1561" s="5" t="s">
        <v>7670</v>
      </c>
      <c r="D1561" s="2" t="s">
        <v>8500</v>
      </c>
      <c r="E1561" s="2" t="s">
        <v>8501</v>
      </c>
      <c r="F1561" s="2" t="s">
        <v>15288</v>
      </c>
    </row>
    <row r="1562" spans="1:6">
      <c r="A1562" s="2" t="s">
        <v>9427</v>
      </c>
      <c r="B1562" s="2" t="s">
        <v>9428</v>
      </c>
      <c r="C1562" s="5" t="s">
        <v>7670</v>
      </c>
      <c r="D1562" s="2" t="s">
        <v>8500</v>
      </c>
      <c r="E1562" s="2" t="s">
        <v>8501</v>
      </c>
      <c r="F1562" s="2" t="s">
        <v>15288</v>
      </c>
    </row>
    <row r="1563" spans="1:6">
      <c r="A1563" s="2" t="s">
        <v>9429</v>
      </c>
      <c r="B1563" s="2" t="s">
        <v>9430</v>
      </c>
      <c r="C1563" s="5" t="s">
        <v>7670</v>
      </c>
      <c r="D1563" s="2" t="s">
        <v>8500</v>
      </c>
      <c r="E1563" s="2" t="s">
        <v>8501</v>
      </c>
      <c r="F1563" s="2" t="s">
        <v>15288</v>
      </c>
    </row>
    <row r="1564" spans="1:6">
      <c r="A1564" s="2" t="s">
        <v>9431</v>
      </c>
      <c r="B1564" s="2" t="s">
        <v>9432</v>
      </c>
      <c r="C1564" s="5" t="s">
        <v>7670</v>
      </c>
      <c r="D1564" s="2" t="s">
        <v>8500</v>
      </c>
      <c r="E1564" s="2" t="s">
        <v>8501</v>
      </c>
      <c r="F1564" s="2" t="s">
        <v>15288</v>
      </c>
    </row>
    <row r="1565" spans="1:6">
      <c r="A1565" s="2" t="s">
        <v>13583</v>
      </c>
      <c r="B1565" s="2" t="s">
        <v>13584</v>
      </c>
      <c r="C1565" s="5" t="s">
        <v>7670</v>
      </c>
      <c r="D1565" s="2" t="s">
        <v>13154</v>
      </c>
      <c r="E1565" s="2" t="s">
        <v>13162</v>
      </c>
      <c r="F1565" s="2" t="s">
        <v>15288</v>
      </c>
    </row>
    <row r="1566" spans="1:6">
      <c r="A1566" s="2" t="s">
        <v>13585</v>
      </c>
      <c r="B1566" s="2" t="s">
        <v>13586</v>
      </c>
      <c r="C1566" s="5" t="s">
        <v>7670</v>
      </c>
      <c r="D1566" s="2" t="s">
        <v>13154</v>
      </c>
      <c r="E1566" s="2" t="s">
        <v>13188</v>
      </c>
      <c r="F1566" s="2" t="s">
        <v>15288</v>
      </c>
    </row>
    <row r="1567" spans="1:6">
      <c r="A1567" s="2" t="s">
        <v>11895</v>
      </c>
      <c r="B1567" s="2" t="s">
        <v>11896</v>
      </c>
      <c r="C1567" s="5" t="s">
        <v>7670</v>
      </c>
      <c r="D1567" s="2" t="s">
        <v>8500</v>
      </c>
      <c r="E1567" s="2" t="s">
        <v>8501</v>
      </c>
      <c r="F1567" s="2" t="s">
        <v>15288</v>
      </c>
    </row>
    <row r="1568" spans="1:6">
      <c r="A1568" s="2" t="s">
        <v>11897</v>
      </c>
      <c r="B1568" s="2" t="s">
        <v>11898</v>
      </c>
      <c r="C1568" s="5" t="s">
        <v>7670</v>
      </c>
      <c r="D1568" s="2" t="s">
        <v>8500</v>
      </c>
      <c r="E1568" s="2" t="s">
        <v>8501</v>
      </c>
      <c r="F1568" s="2" t="s">
        <v>15288</v>
      </c>
    </row>
    <row r="1569" spans="1:6">
      <c r="A1569" s="2" t="s">
        <v>11903</v>
      </c>
      <c r="B1569" s="2" t="s">
        <v>11904</v>
      </c>
      <c r="C1569" s="5" t="s">
        <v>7670</v>
      </c>
      <c r="D1569" s="2" t="s">
        <v>8500</v>
      </c>
      <c r="E1569" s="2" t="s">
        <v>8501</v>
      </c>
      <c r="F1569" s="2" t="s">
        <v>15288</v>
      </c>
    </row>
    <row r="1570" spans="1:6">
      <c r="A1570" s="2" t="s">
        <v>11915</v>
      </c>
      <c r="B1570" s="2" t="s">
        <v>11916</v>
      </c>
      <c r="C1570" s="5" t="s">
        <v>7670</v>
      </c>
      <c r="D1570" s="2" t="s">
        <v>8500</v>
      </c>
      <c r="E1570" s="2" t="s">
        <v>8501</v>
      </c>
      <c r="F1570" s="2" t="s">
        <v>15288</v>
      </c>
    </row>
    <row r="1571" spans="1:6">
      <c r="A1571" s="2" t="s">
        <v>11907</v>
      </c>
      <c r="B1571" s="2" t="s">
        <v>11908</v>
      </c>
      <c r="C1571" s="5" t="s">
        <v>7670</v>
      </c>
      <c r="D1571" s="2" t="s">
        <v>8500</v>
      </c>
      <c r="E1571" s="2" t="s">
        <v>8501</v>
      </c>
      <c r="F1571" s="2" t="s">
        <v>15288</v>
      </c>
    </row>
    <row r="1572" spans="1:6">
      <c r="A1572" s="2" t="s">
        <v>11901</v>
      </c>
      <c r="B1572" s="2" t="s">
        <v>11902</v>
      </c>
      <c r="C1572" s="5" t="s">
        <v>7670</v>
      </c>
      <c r="D1572" s="2" t="s">
        <v>8500</v>
      </c>
      <c r="E1572" s="2" t="s">
        <v>8501</v>
      </c>
      <c r="F1572" s="2" t="s">
        <v>15288</v>
      </c>
    </row>
    <row r="1573" spans="1:6">
      <c r="A1573" s="2" t="s">
        <v>11913</v>
      </c>
      <c r="B1573" s="2" t="s">
        <v>11914</v>
      </c>
      <c r="C1573" s="5" t="s">
        <v>7670</v>
      </c>
      <c r="D1573" s="2" t="s">
        <v>8500</v>
      </c>
      <c r="E1573" s="2" t="s">
        <v>8501</v>
      </c>
      <c r="F1573" s="2" t="s">
        <v>15288</v>
      </c>
    </row>
    <row r="1574" spans="1:6">
      <c r="A1574" s="2" t="s">
        <v>11905</v>
      </c>
      <c r="B1574" s="2" t="s">
        <v>11906</v>
      </c>
      <c r="C1574" s="5" t="s">
        <v>7670</v>
      </c>
      <c r="D1574" s="2" t="s">
        <v>8500</v>
      </c>
      <c r="E1574" s="2" t="s">
        <v>8501</v>
      </c>
      <c r="F1574" s="2" t="s">
        <v>15288</v>
      </c>
    </row>
    <row r="1575" spans="1:6">
      <c r="A1575" s="2" t="s">
        <v>11909</v>
      </c>
      <c r="B1575" s="2" t="s">
        <v>11910</v>
      </c>
      <c r="C1575" s="5" t="s">
        <v>7670</v>
      </c>
      <c r="D1575" s="2" t="s">
        <v>8500</v>
      </c>
      <c r="E1575" s="2" t="s">
        <v>8501</v>
      </c>
      <c r="F1575" s="2" t="s">
        <v>15288</v>
      </c>
    </row>
    <row r="1576" spans="1:6">
      <c r="A1576" s="2" t="s">
        <v>11911</v>
      </c>
      <c r="B1576" s="2" t="s">
        <v>11912</v>
      </c>
      <c r="C1576" s="5" t="s">
        <v>7670</v>
      </c>
      <c r="D1576" s="2" t="s">
        <v>8500</v>
      </c>
      <c r="E1576" s="2" t="s">
        <v>8501</v>
      </c>
      <c r="F1576" s="2" t="s">
        <v>15288</v>
      </c>
    </row>
    <row r="1577" spans="1:6">
      <c r="A1577" s="2" t="s">
        <v>11899</v>
      </c>
      <c r="B1577" s="2" t="s">
        <v>11900</v>
      </c>
      <c r="C1577" s="5" t="s">
        <v>7670</v>
      </c>
      <c r="D1577" s="2" t="s">
        <v>8500</v>
      </c>
      <c r="E1577" s="2" t="s">
        <v>8501</v>
      </c>
      <c r="F1577" s="2" t="s">
        <v>15288</v>
      </c>
    </row>
    <row r="1578" spans="1:6">
      <c r="A1578" s="2" t="s">
        <v>13587</v>
      </c>
      <c r="B1578" s="2" t="s">
        <v>13588</v>
      </c>
      <c r="C1578" s="5" t="s">
        <v>7670</v>
      </c>
      <c r="D1578" s="2" t="s">
        <v>13154</v>
      </c>
      <c r="E1578" s="2" t="s">
        <v>13162</v>
      </c>
      <c r="F1578" s="2" t="s">
        <v>15288</v>
      </c>
    </row>
    <row r="1579" spans="1:6">
      <c r="A1579" s="2" t="s">
        <v>13591</v>
      </c>
      <c r="B1579" s="2" t="s">
        <v>13592</v>
      </c>
      <c r="C1579" s="5" t="s">
        <v>7670</v>
      </c>
      <c r="D1579" s="2" t="s">
        <v>13154</v>
      </c>
      <c r="E1579" s="2" t="s">
        <v>13162</v>
      </c>
      <c r="F1579" s="2" t="s">
        <v>15288</v>
      </c>
    </row>
    <row r="1580" spans="1:6">
      <c r="A1580" s="2" t="s">
        <v>10596</v>
      </c>
      <c r="B1580" s="2" t="s">
        <v>10597</v>
      </c>
      <c r="C1580" s="5" t="s">
        <v>7670</v>
      </c>
      <c r="D1580" s="2" t="s">
        <v>8500</v>
      </c>
      <c r="E1580" s="2" t="s">
        <v>8501</v>
      </c>
      <c r="F1580" s="2" t="s">
        <v>15288</v>
      </c>
    </row>
    <row r="1581" spans="1:6">
      <c r="A1581" s="2" t="s">
        <v>10598</v>
      </c>
      <c r="B1581" s="2" t="s">
        <v>10599</v>
      </c>
      <c r="C1581" s="5" t="s">
        <v>7670</v>
      </c>
      <c r="D1581" s="2" t="s">
        <v>8500</v>
      </c>
      <c r="E1581" s="2" t="s">
        <v>8501</v>
      </c>
      <c r="F1581" s="2" t="s">
        <v>15288</v>
      </c>
    </row>
    <row r="1582" spans="1:6">
      <c r="A1582" s="2" t="s">
        <v>10594</v>
      </c>
      <c r="B1582" s="2" t="s">
        <v>10595</v>
      </c>
      <c r="C1582" s="5" t="s">
        <v>7670</v>
      </c>
      <c r="D1582" s="2" t="s">
        <v>8500</v>
      </c>
      <c r="E1582" s="2" t="s">
        <v>8501</v>
      </c>
      <c r="F1582" s="2" t="s">
        <v>15288</v>
      </c>
    </row>
    <row r="1583" spans="1:6">
      <c r="A1583" s="2" t="s">
        <v>10590</v>
      </c>
      <c r="B1583" s="2" t="s">
        <v>10591</v>
      </c>
      <c r="C1583" s="5" t="s">
        <v>7670</v>
      </c>
      <c r="D1583" s="2" t="s">
        <v>8500</v>
      </c>
      <c r="E1583" s="2" t="s">
        <v>8501</v>
      </c>
      <c r="F1583" s="2" t="s">
        <v>15288</v>
      </c>
    </row>
    <row r="1584" spans="1:6">
      <c r="A1584" s="2" t="s">
        <v>10588</v>
      </c>
      <c r="B1584" s="2" t="s">
        <v>10589</v>
      </c>
      <c r="C1584" s="5" t="s">
        <v>7670</v>
      </c>
      <c r="D1584" s="2" t="s">
        <v>8500</v>
      </c>
      <c r="E1584" s="2" t="s">
        <v>8501</v>
      </c>
      <c r="F1584" s="2" t="s">
        <v>15288</v>
      </c>
    </row>
    <row r="1585" spans="1:6">
      <c r="A1585" s="2" t="s">
        <v>10592</v>
      </c>
      <c r="B1585" s="2" t="s">
        <v>10593</v>
      </c>
      <c r="C1585" s="5" t="s">
        <v>7670</v>
      </c>
      <c r="D1585" s="2" t="s">
        <v>8500</v>
      </c>
      <c r="E1585" s="2" t="s">
        <v>8501</v>
      </c>
      <c r="F1585" s="2" t="s">
        <v>15288</v>
      </c>
    </row>
    <row r="1586" spans="1:6">
      <c r="A1586" s="2" t="s">
        <v>10586</v>
      </c>
      <c r="B1586" s="2" t="s">
        <v>10587</v>
      </c>
      <c r="C1586" s="5" t="s">
        <v>7670</v>
      </c>
      <c r="D1586" s="2" t="s">
        <v>8500</v>
      </c>
      <c r="E1586" s="2" t="s">
        <v>8501</v>
      </c>
      <c r="F1586" s="2" t="s">
        <v>15288</v>
      </c>
    </row>
    <row r="1587" spans="1:6">
      <c r="A1587" s="2" t="s">
        <v>10584</v>
      </c>
      <c r="B1587" s="2" t="s">
        <v>10585</v>
      </c>
      <c r="C1587" s="5" t="s">
        <v>7670</v>
      </c>
      <c r="D1587" s="2" t="s">
        <v>8500</v>
      </c>
      <c r="E1587" s="2" t="s">
        <v>8501</v>
      </c>
      <c r="F1587" s="2" t="s">
        <v>15288</v>
      </c>
    </row>
    <row r="1588" spans="1:6">
      <c r="A1588" s="2" t="s">
        <v>10602</v>
      </c>
      <c r="B1588" s="2" t="s">
        <v>10603</v>
      </c>
      <c r="C1588" s="5" t="s">
        <v>7670</v>
      </c>
      <c r="D1588" s="2" t="s">
        <v>8500</v>
      </c>
      <c r="E1588" s="2" t="s">
        <v>8501</v>
      </c>
      <c r="F1588" s="2" t="s">
        <v>15288</v>
      </c>
    </row>
    <row r="1589" spans="1:6">
      <c r="A1589" s="2" t="s">
        <v>10600</v>
      </c>
      <c r="B1589" s="2" t="s">
        <v>10601</v>
      </c>
      <c r="C1589" s="5" t="s">
        <v>7670</v>
      </c>
      <c r="D1589" s="2" t="s">
        <v>8500</v>
      </c>
      <c r="E1589" s="2" t="s">
        <v>8501</v>
      </c>
      <c r="F1589" s="2" t="s">
        <v>15288</v>
      </c>
    </row>
    <row r="1590" spans="1:6">
      <c r="A1590" s="2" t="s">
        <v>10606</v>
      </c>
      <c r="B1590" s="2" t="s">
        <v>10607</v>
      </c>
      <c r="C1590" s="5" t="s">
        <v>7670</v>
      </c>
      <c r="D1590" s="2" t="s">
        <v>8500</v>
      </c>
      <c r="E1590" s="2" t="s">
        <v>8501</v>
      </c>
      <c r="F1590" s="2" t="s">
        <v>15288</v>
      </c>
    </row>
    <row r="1591" spans="1:6">
      <c r="A1591" s="2" t="s">
        <v>10608</v>
      </c>
      <c r="B1591" s="2" t="s">
        <v>10609</v>
      </c>
      <c r="C1591" s="5" t="s">
        <v>7670</v>
      </c>
      <c r="D1591" s="2" t="s">
        <v>8500</v>
      </c>
      <c r="E1591" s="2" t="s">
        <v>8501</v>
      </c>
      <c r="F1591" s="2" t="s">
        <v>15288</v>
      </c>
    </row>
    <row r="1592" spans="1:6">
      <c r="A1592" s="2" t="s">
        <v>10616</v>
      </c>
      <c r="B1592" s="2" t="s">
        <v>10617</v>
      </c>
      <c r="C1592" s="5" t="s">
        <v>7670</v>
      </c>
      <c r="D1592" s="2" t="s">
        <v>8500</v>
      </c>
      <c r="E1592" s="2" t="s">
        <v>8501</v>
      </c>
      <c r="F1592" s="2" t="s">
        <v>15288</v>
      </c>
    </row>
    <row r="1593" spans="1:6">
      <c r="A1593" s="2" t="s">
        <v>10612</v>
      </c>
      <c r="B1593" s="2" t="s">
        <v>10613</v>
      </c>
      <c r="C1593" s="5" t="s">
        <v>7670</v>
      </c>
      <c r="D1593" s="2" t="s">
        <v>8500</v>
      </c>
      <c r="E1593" s="2" t="s">
        <v>8501</v>
      </c>
      <c r="F1593" s="2" t="s">
        <v>15288</v>
      </c>
    </row>
    <row r="1594" spans="1:6">
      <c r="A1594" s="2" t="s">
        <v>10610</v>
      </c>
      <c r="B1594" s="2" t="s">
        <v>10611</v>
      </c>
      <c r="C1594" s="5" t="s">
        <v>7670</v>
      </c>
      <c r="D1594" s="2" t="s">
        <v>8500</v>
      </c>
      <c r="E1594" s="2" t="s">
        <v>8501</v>
      </c>
      <c r="F1594" s="2" t="s">
        <v>15288</v>
      </c>
    </row>
    <row r="1595" spans="1:6">
      <c r="A1595" s="2" t="s">
        <v>10614</v>
      </c>
      <c r="B1595" s="2" t="s">
        <v>10615</v>
      </c>
      <c r="C1595" s="5" t="s">
        <v>7670</v>
      </c>
      <c r="D1595" s="2" t="s">
        <v>8500</v>
      </c>
      <c r="E1595" s="2" t="s">
        <v>8501</v>
      </c>
      <c r="F1595" s="2" t="s">
        <v>15288</v>
      </c>
    </row>
    <row r="1596" spans="1:6">
      <c r="A1596" s="2" t="s">
        <v>10468</v>
      </c>
      <c r="B1596" s="2" t="s">
        <v>10469</v>
      </c>
      <c r="C1596" s="5" t="s">
        <v>7670</v>
      </c>
      <c r="D1596" s="2" t="s">
        <v>8500</v>
      </c>
      <c r="E1596" s="2" t="s">
        <v>8501</v>
      </c>
      <c r="F1596" s="2" t="s">
        <v>15288</v>
      </c>
    </row>
    <row r="1597" spans="1:6">
      <c r="A1597" s="2" t="s">
        <v>10724</v>
      </c>
      <c r="B1597" s="2" t="s">
        <v>10725</v>
      </c>
      <c r="C1597" s="5" t="s">
        <v>7670</v>
      </c>
      <c r="D1597" s="2" t="s">
        <v>8500</v>
      </c>
      <c r="E1597" s="2" t="s">
        <v>8501</v>
      </c>
      <c r="F1597" s="2" t="s">
        <v>15288</v>
      </c>
    </row>
    <row r="1598" spans="1:6">
      <c r="A1598" s="2" t="s">
        <v>10726</v>
      </c>
      <c r="B1598" s="2" t="s">
        <v>10727</v>
      </c>
      <c r="C1598" s="5" t="s">
        <v>7670</v>
      </c>
      <c r="D1598" s="2" t="s">
        <v>8500</v>
      </c>
      <c r="E1598" s="2" t="s">
        <v>8501</v>
      </c>
      <c r="F1598" s="2" t="s">
        <v>15288</v>
      </c>
    </row>
    <row r="1599" spans="1:6">
      <c r="A1599" s="2" t="s">
        <v>10560</v>
      </c>
      <c r="B1599" s="2" t="s">
        <v>10561</v>
      </c>
      <c r="C1599" s="5" t="s">
        <v>7670</v>
      </c>
      <c r="D1599" s="2" t="s">
        <v>8500</v>
      </c>
      <c r="E1599" s="2" t="s">
        <v>8501</v>
      </c>
      <c r="F1599" s="2" t="s">
        <v>15288</v>
      </c>
    </row>
    <row r="1600" spans="1:6">
      <c r="A1600" s="2" t="s">
        <v>10562</v>
      </c>
      <c r="B1600" s="2" t="s">
        <v>10563</v>
      </c>
      <c r="C1600" s="5" t="s">
        <v>7670</v>
      </c>
      <c r="D1600" s="2" t="s">
        <v>8500</v>
      </c>
      <c r="E1600" s="2" t="s">
        <v>8501</v>
      </c>
      <c r="F1600" s="2" t="s">
        <v>15288</v>
      </c>
    </row>
    <row r="1601" spans="1:6">
      <c r="A1601" s="2" t="s">
        <v>10470</v>
      </c>
      <c r="B1601" s="2" t="s">
        <v>10471</v>
      </c>
      <c r="C1601" s="5" t="s">
        <v>7670</v>
      </c>
      <c r="D1601" s="2" t="s">
        <v>8500</v>
      </c>
      <c r="E1601" s="2" t="s">
        <v>8501</v>
      </c>
      <c r="F1601" s="2" t="s">
        <v>15288</v>
      </c>
    </row>
    <row r="1602" spans="1:6">
      <c r="A1602" s="2" t="s">
        <v>8968</v>
      </c>
      <c r="B1602" s="2" t="s">
        <v>8969</v>
      </c>
      <c r="C1602" s="5" t="s">
        <v>7670</v>
      </c>
      <c r="D1602" s="2" t="s">
        <v>8500</v>
      </c>
      <c r="E1602" s="2" t="s">
        <v>8501</v>
      </c>
      <c r="F1602" s="2" t="s">
        <v>15288</v>
      </c>
    </row>
    <row r="1603" spans="1:6">
      <c r="A1603" s="2" t="s">
        <v>8970</v>
      </c>
      <c r="B1603" s="2" t="s">
        <v>8971</v>
      </c>
      <c r="C1603" s="5" t="s">
        <v>7670</v>
      </c>
      <c r="D1603" s="2" t="s">
        <v>8500</v>
      </c>
      <c r="E1603" s="2" t="s">
        <v>8501</v>
      </c>
      <c r="F1603" s="2" t="s">
        <v>15288</v>
      </c>
    </row>
    <row r="1604" spans="1:6">
      <c r="A1604" s="2" t="s">
        <v>10580</v>
      </c>
      <c r="B1604" s="2" t="s">
        <v>10581</v>
      </c>
      <c r="C1604" s="5" t="s">
        <v>7670</v>
      </c>
      <c r="D1604" s="2" t="s">
        <v>8500</v>
      </c>
      <c r="E1604" s="2" t="s">
        <v>8501</v>
      </c>
      <c r="F1604" s="2" t="s">
        <v>15288</v>
      </c>
    </row>
    <row r="1605" spans="1:6">
      <c r="A1605" s="2" t="s">
        <v>10582</v>
      </c>
      <c r="B1605" s="2" t="s">
        <v>10583</v>
      </c>
      <c r="C1605" s="5" t="s">
        <v>7670</v>
      </c>
      <c r="D1605" s="2" t="s">
        <v>8500</v>
      </c>
      <c r="E1605" s="2" t="s">
        <v>8501</v>
      </c>
      <c r="F1605" s="2" t="s">
        <v>15288</v>
      </c>
    </row>
    <row r="1606" spans="1:6">
      <c r="A1606" s="2" t="s">
        <v>10604</v>
      </c>
      <c r="B1606" s="2" t="s">
        <v>10605</v>
      </c>
      <c r="C1606" s="5" t="s">
        <v>7670</v>
      </c>
      <c r="D1606" s="2" t="s">
        <v>8500</v>
      </c>
      <c r="E1606" s="2" t="s">
        <v>8501</v>
      </c>
      <c r="F1606" s="2" t="s">
        <v>15288</v>
      </c>
    </row>
    <row r="1607" spans="1:6">
      <c r="A1607" s="2" t="s">
        <v>8150</v>
      </c>
      <c r="B1607" s="2" t="s">
        <v>8151</v>
      </c>
      <c r="C1607" s="5" t="s">
        <v>7670</v>
      </c>
      <c r="D1607" s="2" t="s">
        <v>8152</v>
      </c>
      <c r="E1607" s="2" t="s">
        <v>8153</v>
      </c>
      <c r="F1607" s="2" t="s">
        <v>15288</v>
      </c>
    </row>
    <row r="1608" spans="1:6">
      <c r="A1608" s="2" t="s">
        <v>8154</v>
      </c>
      <c r="B1608" s="2" t="s">
        <v>8155</v>
      </c>
      <c r="C1608" s="5" t="s">
        <v>7670</v>
      </c>
      <c r="D1608" s="2" t="s">
        <v>8152</v>
      </c>
      <c r="E1608" s="2" t="s">
        <v>8153</v>
      </c>
      <c r="F1608" s="2" t="s">
        <v>15288</v>
      </c>
    </row>
    <row r="1609" spans="1:6">
      <c r="A1609" s="2" t="s">
        <v>10620</v>
      </c>
      <c r="B1609" s="2" t="s">
        <v>10621</v>
      </c>
      <c r="C1609" s="5" t="s">
        <v>7670</v>
      </c>
      <c r="D1609" s="2" t="s">
        <v>8500</v>
      </c>
      <c r="E1609" s="2" t="s">
        <v>8501</v>
      </c>
      <c r="F1609" s="2" t="s">
        <v>15288</v>
      </c>
    </row>
    <row r="1610" spans="1:6">
      <c r="A1610" s="2" t="s">
        <v>8035</v>
      </c>
      <c r="B1610" s="2" t="s">
        <v>8036</v>
      </c>
      <c r="C1610" s="5" t="s">
        <v>7670</v>
      </c>
      <c r="D1610" s="2" t="s">
        <v>8031</v>
      </c>
      <c r="E1610" s="2" t="s">
        <v>8032</v>
      </c>
      <c r="F1610" s="2" t="s">
        <v>15288</v>
      </c>
    </row>
    <row r="1611" spans="1:6">
      <c r="A1611" s="2" t="s">
        <v>8037</v>
      </c>
      <c r="B1611" s="2" t="s">
        <v>8038</v>
      </c>
      <c r="C1611" s="5" t="s">
        <v>7670</v>
      </c>
      <c r="D1611" s="2" t="s">
        <v>8031</v>
      </c>
      <c r="E1611" s="2" t="s">
        <v>8032</v>
      </c>
      <c r="F1611" s="2" t="s">
        <v>15288</v>
      </c>
    </row>
    <row r="1612" spans="1:6">
      <c r="A1612" s="2" t="s">
        <v>8039</v>
      </c>
      <c r="B1612" s="2" t="s">
        <v>8040</v>
      </c>
      <c r="C1612" s="5" t="s">
        <v>7670</v>
      </c>
      <c r="D1612" s="2" t="s">
        <v>8031</v>
      </c>
      <c r="E1612" s="2" t="s">
        <v>8032</v>
      </c>
      <c r="F1612" s="2" t="s">
        <v>15288</v>
      </c>
    </row>
    <row r="1613" spans="1:6">
      <c r="A1613" s="2" t="s">
        <v>8452</v>
      </c>
      <c r="B1613" s="2" t="s">
        <v>8453</v>
      </c>
      <c r="C1613" s="5" t="s">
        <v>7670</v>
      </c>
      <c r="D1613" s="2" t="s">
        <v>8384</v>
      </c>
      <c r="E1613" s="2" t="s">
        <v>8426</v>
      </c>
      <c r="F1613" s="2" t="s">
        <v>15288</v>
      </c>
    </row>
    <row r="1614" spans="1:6">
      <c r="A1614" s="2" t="s">
        <v>8454</v>
      </c>
      <c r="B1614" s="2" t="s">
        <v>8455</v>
      </c>
      <c r="C1614" s="5" t="s">
        <v>7670</v>
      </c>
      <c r="D1614" s="2" t="s">
        <v>8384</v>
      </c>
      <c r="E1614" s="2" t="s">
        <v>8426</v>
      </c>
      <c r="F1614" s="2" t="s">
        <v>15288</v>
      </c>
    </row>
    <row r="1615" spans="1:6">
      <c r="A1615" s="2" t="s">
        <v>8456</v>
      </c>
      <c r="B1615" s="2" t="s">
        <v>8457</v>
      </c>
      <c r="C1615" s="5" t="s">
        <v>7670</v>
      </c>
      <c r="D1615" s="2" t="s">
        <v>8384</v>
      </c>
      <c r="E1615" s="2" t="s">
        <v>8426</v>
      </c>
      <c r="F1615" s="2" t="s">
        <v>15288</v>
      </c>
    </row>
    <row r="1616" spans="1:6">
      <c r="A1616" s="2" t="s">
        <v>9904</v>
      </c>
      <c r="B1616" s="2" t="s">
        <v>9905</v>
      </c>
      <c r="C1616" s="5" t="s">
        <v>7670</v>
      </c>
      <c r="D1616" s="2" t="s">
        <v>8500</v>
      </c>
      <c r="E1616" s="2" t="s">
        <v>8501</v>
      </c>
      <c r="F1616" s="2" t="s">
        <v>15288</v>
      </c>
    </row>
    <row r="1617" spans="1:6">
      <c r="A1617" s="2" t="s">
        <v>10632</v>
      </c>
      <c r="B1617" s="2" t="s">
        <v>10633</v>
      </c>
      <c r="C1617" s="5" t="s">
        <v>7670</v>
      </c>
      <c r="D1617" s="2" t="s">
        <v>8500</v>
      </c>
      <c r="E1617" s="2" t="s">
        <v>8501</v>
      </c>
      <c r="F1617" s="2" t="s">
        <v>15288</v>
      </c>
    </row>
    <row r="1618" spans="1:6">
      <c r="A1618" s="2" t="s">
        <v>10634</v>
      </c>
      <c r="B1618" s="2" t="s">
        <v>10635</v>
      </c>
      <c r="C1618" s="5" t="s">
        <v>7670</v>
      </c>
      <c r="D1618" s="2" t="s">
        <v>8500</v>
      </c>
      <c r="E1618" s="2" t="s">
        <v>8501</v>
      </c>
      <c r="F1618" s="2" t="s">
        <v>15288</v>
      </c>
    </row>
    <row r="1619" spans="1:6">
      <c r="A1619" s="2" t="s">
        <v>10640</v>
      </c>
      <c r="B1619" s="2" t="s">
        <v>10641</v>
      </c>
      <c r="C1619" s="5" t="s">
        <v>7670</v>
      </c>
      <c r="D1619" s="2" t="s">
        <v>8500</v>
      </c>
      <c r="E1619" s="2" t="s">
        <v>8501</v>
      </c>
      <c r="F1619" s="2" t="s">
        <v>15288</v>
      </c>
    </row>
    <row r="1620" spans="1:6">
      <c r="A1620" s="2" t="s">
        <v>10644</v>
      </c>
      <c r="B1620" s="2" t="s">
        <v>10645</v>
      </c>
      <c r="C1620" s="5" t="s">
        <v>7670</v>
      </c>
      <c r="D1620" s="2" t="s">
        <v>8500</v>
      </c>
      <c r="E1620" s="2" t="s">
        <v>8501</v>
      </c>
      <c r="F1620" s="2" t="s">
        <v>15288</v>
      </c>
    </row>
    <row r="1621" spans="1:6">
      <c r="A1621" s="2" t="s">
        <v>10642</v>
      </c>
      <c r="B1621" s="2" t="s">
        <v>10643</v>
      </c>
      <c r="C1621" s="5" t="s">
        <v>7670</v>
      </c>
      <c r="D1621" s="2" t="s">
        <v>8500</v>
      </c>
      <c r="E1621" s="2" t="s">
        <v>8501</v>
      </c>
      <c r="F1621" s="2" t="s">
        <v>15288</v>
      </c>
    </row>
    <row r="1622" spans="1:6">
      <c r="A1622" s="2" t="s">
        <v>10646</v>
      </c>
      <c r="B1622" s="2" t="s">
        <v>10647</v>
      </c>
      <c r="C1622" s="5" t="s">
        <v>7670</v>
      </c>
      <c r="D1622" s="2" t="s">
        <v>8500</v>
      </c>
      <c r="E1622" s="2" t="s">
        <v>8501</v>
      </c>
      <c r="F1622" s="2" t="s">
        <v>15288</v>
      </c>
    </row>
    <row r="1623" spans="1:6">
      <c r="A1623" s="2" t="s">
        <v>10648</v>
      </c>
      <c r="B1623" s="2" t="s">
        <v>10649</v>
      </c>
      <c r="C1623" s="5" t="s">
        <v>7670</v>
      </c>
      <c r="D1623" s="2" t="s">
        <v>8500</v>
      </c>
      <c r="E1623" s="2" t="s">
        <v>8501</v>
      </c>
      <c r="F1623" s="2" t="s">
        <v>15288</v>
      </c>
    </row>
    <row r="1624" spans="1:6">
      <c r="A1624" s="2" t="s">
        <v>10636</v>
      </c>
      <c r="B1624" s="2" t="s">
        <v>10637</v>
      </c>
      <c r="C1624" s="5" t="s">
        <v>7670</v>
      </c>
      <c r="D1624" s="2" t="s">
        <v>8500</v>
      </c>
      <c r="E1624" s="2" t="s">
        <v>8501</v>
      </c>
      <c r="F1624" s="2" t="s">
        <v>15288</v>
      </c>
    </row>
    <row r="1625" spans="1:6">
      <c r="A1625" s="2" t="s">
        <v>13593</v>
      </c>
      <c r="B1625" s="2" t="s">
        <v>13594</v>
      </c>
      <c r="C1625" s="5" t="s">
        <v>7670</v>
      </c>
      <c r="D1625" s="2" t="s">
        <v>13154</v>
      </c>
      <c r="E1625" s="2" t="s">
        <v>13167</v>
      </c>
      <c r="F1625" s="2" t="s">
        <v>15288</v>
      </c>
    </row>
    <row r="1626" spans="1:6">
      <c r="A1626" s="2" t="s">
        <v>13599</v>
      </c>
      <c r="B1626" s="2" t="s">
        <v>13600</v>
      </c>
      <c r="C1626" s="5" t="s">
        <v>7670</v>
      </c>
      <c r="D1626" s="2" t="s">
        <v>13154</v>
      </c>
      <c r="E1626" s="2" t="s">
        <v>13167</v>
      </c>
      <c r="F1626" s="2" t="s">
        <v>15288</v>
      </c>
    </row>
    <row r="1627" spans="1:6">
      <c r="A1627" s="2" t="s">
        <v>13595</v>
      </c>
      <c r="B1627" s="2" t="s">
        <v>13596</v>
      </c>
      <c r="C1627" s="5" t="s">
        <v>7670</v>
      </c>
      <c r="D1627" s="2" t="s">
        <v>13154</v>
      </c>
      <c r="E1627" s="2" t="s">
        <v>13167</v>
      </c>
      <c r="F1627" s="2" t="s">
        <v>15288</v>
      </c>
    </row>
    <row r="1628" spans="1:6">
      <c r="A1628" s="2" t="s">
        <v>13597</v>
      </c>
      <c r="B1628" s="2" t="s">
        <v>13598</v>
      </c>
      <c r="C1628" s="5" t="s">
        <v>7670</v>
      </c>
      <c r="D1628" s="2" t="s">
        <v>13154</v>
      </c>
      <c r="E1628" s="2" t="s">
        <v>13167</v>
      </c>
      <c r="F1628" s="2" t="s">
        <v>15288</v>
      </c>
    </row>
    <row r="1629" spans="1:6">
      <c r="A1629" s="2" t="s">
        <v>8074</v>
      </c>
      <c r="B1629" s="2" t="s">
        <v>8075</v>
      </c>
      <c r="C1629" s="5" t="s">
        <v>7670</v>
      </c>
      <c r="D1629" s="2" t="s">
        <v>8070</v>
      </c>
      <c r="E1629" s="2" t="s">
        <v>8071</v>
      </c>
      <c r="F1629" s="2" t="s">
        <v>15288</v>
      </c>
    </row>
    <row r="1630" spans="1:6">
      <c r="A1630" s="2" t="s">
        <v>7959</v>
      </c>
      <c r="B1630" s="2" t="s">
        <v>7958</v>
      </c>
      <c r="C1630" s="5" t="s">
        <v>7670</v>
      </c>
      <c r="D1630" s="2" t="s">
        <v>7877</v>
      </c>
      <c r="E1630" s="2" t="s">
        <v>7878</v>
      </c>
      <c r="F1630" s="2" t="s">
        <v>15288</v>
      </c>
    </row>
    <row r="1631" spans="1:6">
      <c r="A1631" s="2" t="s">
        <v>13306</v>
      </c>
      <c r="B1631" s="2" t="s">
        <v>13307</v>
      </c>
      <c r="C1631" s="5" t="s">
        <v>7670</v>
      </c>
      <c r="D1631" s="2" t="s">
        <v>13154</v>
      </c>
      <c r="E1631" s="2" t="s">
        <v>13155</v>
      </c>
      <c r="F1631" s="2" t="s">
        <v>15288</v>
      </c>
    </row>
    <row r="1632" spans="1:6">
      <c r="A1632" s="2" t="s">
        <v>13610</v>
      </c>
      <c r="B1632" s="2" t="s">
        <v>13611</v>
      </c>
      <c r="C1632" s="5" t="s">
        <v>7670</v>
      </c>
      <c r="D1632" s="2" t="s">
        <v>13154</v>
      </c>
      <c r="E1632" s="2" t="s">
        <v>13155</v>
      </c>
      <c r="F1632" s="2" t="s">
        <v>15288</v>
      </c>
    </row>
    <row r="1633" spans="1:6">
      <c r="A1633" s="2" t="s">
        <v>10694</v>
      </c>
      <c r="B1633" s="2" t="s">
        <v>10695</v>
      </c>
      <c r="C1633" s="5" t="s">
        <v>7670</v>
      </c>
      <c r="D1633" s="2" t="s">
        <v>8500</v>
      </c>
      <c r="E1633" s="2" t="s">
        <v>8501</v>
      </c>
      <c r="F1633" s="2" t="s">
        <v>15288</v>
      </c>
    </row>
    <row r="1634" spans="1:6">
      <c r="A1634" s="2" t="s">
        <v>13608</v>
      </c>
      <c r="B1634" s="2" t="s">
        <v>13609</v>
      </c>
      <c r="C1634" s="5" t="s">
        <v>7670</v>
      </c>
      <c r="D1634" s="2" t="s">
        <v>13154</v>
      </c>
      <c r="E1634" s="2" t="s">
        <v>13155</v>
      </c>
      <c r="F1634" s="2" t="s">
        <v>15288</v>
      </c>
    </row>
    <row r="1635" spans="1:6">
      <c r="A1635" s="2" t="s">
        <v>13293</v>
      </c>
      <c r="B1635" s="2" t="s">
        <v>13294</v>
      </c>
      <c r="C1635" s="5" t="s">
        <v>7670</v>
      </c>
      <c r="D1635" s="2" t="s">
        <v>13154</v>
      </c>
      <c r="E1635" s="2" t="s">
        <v>13155</v>
      </c>
      <c r="F1635" s="2" t="s">
        <v>15288</v>
      </c>
    </row>
    <row r="1636" spans="1:6">
      <c r="A1636" s="2" t="s">
        <v>10116</v>
      </c>
      <c r="B1636" s="2" t="s">
        <v>10117</v>
      </c>
      <c r="C1636" s="5" t="s">
        <v>7670</v>
      </c>
      <c r="D1636" s="2" t="s">
        <v>8500</v>
      </c>
      <c r="E1636" s="2" t="s">
        <v>8501</v>
      </c>
      <c r="F1636" s="2" t="s">
        <v>15288</v>
      </c>
    </row>
    <row r="1637" spans="1:6">
      <c r="A1637" s="2" t="s">
        <v>10702</v>
      </c>
      <c r="B1637" s="2" t="s">
        <v>10703</v>
      </c>
      <c r="C1637" s="5" t="s">
        <v>7670</v>
      </c>
      <c r="D1637" s="2" t="s">
        <v>8500</v>
      </c>
      <c r="E1637" s="2" t="s">
        <v>8501</v>
      </c>
      <c r="F1637" s="2" t="s">
        <v>15288</v>
      </c>
    </row>
    <row r="1638" spans="1:6">
      <c r="A1638" s="2" t="s">
        <v>10704</v>
      </c>
      <c r="B1638" s="2" t="s">
        <v>10705</v>
      </c>
      <c r="C1638" s="5" t="s">
        <v>7670</v>
      </c>
      <c r="D1638" s="2" t="s">
        <v>8500</v>
      </c>
      <c r="E1638" s="2" t="s">
        <v>8501</v>
      </c>
      <c r="F1638" s="2" t="s">
        <v>15288</v>
      </c>
    </row>
    <row r="1639" spans="1:6">
      <c r="A1639" s="2" t="s">
        <v>8008</v>
      </c>
      <c r="B1639" s="2" t="s">
        <v>8009</v>
      </c>
      <c r="C1639" s="5" t="s">
        <v>7670</v>
      </c>
      <c r="D1639" s="2" t="s">
        <v>7877</v>
      </c>
      <c r="E1639" s="2" t="s">
        <v>7897</v>
      </c>
      <c r="F1639" s="2" t="s">
        <v>15288</v>
      </c>
    </row>
    <row r="1640" spans="1:6">
      <c r="A1640" s="2" t="s">
        <v>8494</v>
      </c>
      <c r="B1640" s="2" t="s">
        <v>8495</v>
      </c>
      <c r="C1640" s="5" t="s">
        <v>7670</v>
      </c>
      <c r="D1640" s="2" t="s">
        <v>8384</v>
      </c>
      <c r="E1640" s="2" t="s">
        <v>8385</v>
      </c>
      <c r="F1640" s="2" t="s">
        <v>15288</v>
      </c>
    </row>
    <row r="1641" spans="1:6">
      <c r="A1641" s="2" t="s">
        <v>8010</v>
      </c>
      <c r="B1641" s="2" t="s">
        <v>8011</v>
      </c>
      <c r="C1641" s="5" t="s">
        <v>7670</v>
      </c>
      <c r="D1641" s="2" t="s">
        <v>7877</v>
      </c>
      <c r="E1641" s="2" t="s">
        <v>7878</v>
      </c>
      <c r="F1641" s="2" t="s">
        <v>15288</v>
      </c>
    </row>
    <row r="1642" spans="1:6">
      <c r="A1642" s="2" t="s">
        <v>8492</v>
      </c>
      <c r="B1642" s="2" t="s">
        <v>8493</v>
      </c>
      <c r="C1642" s="5" t="s">
        <v>7670</v>
      </c>
      <c r="D1642" s="2" t="s">
        <v>8384</v>
      </c>
      <c r="E1642" s="2" t="s">
        <v>8385</v>
      </c>
      <c r="F1642" s="2" t="s">
        <v>15288</v>
      </c>
    </row>
    <row r="1643" spans="1:6">
      <c r="A1643" s="2" t="s">
        <v>8012</v>
      </c>
      <c r="B1643" s="2" t="s">
        <v>8009</v>
      </c>
      <c r="C1643" s="5" t="s">
        <v>7670</v>
      </c>
      <c r="D1643" s="2" t="s">
        <v>7877</v>
      </c>
      <c r="E1643" s="2" t="s">
        <v>7897</v>
      </c>
      <c r="F1643" s="2" t="s">
        <v>15288</v>
      </c>
    </row>
    <row r="1644" spans="1:6">
      <c r="A1644" s="2" t="s">
        <v>8027</v>
      </c>
      <c r="B1644" s="2" t="s">
        <v>8028</v>
      </c>
      <c r="C1644" s="5" t="s">
        <v>7670</v>
      </c>
      <c r="D1644" s="2" t="s">
        <v>8016</v>
      </c>
      <c r="E1644" s="2" t="s">
        <v>8017</v>
      </c>
      <c r="F1644" s="2" t="s">
        <v>15288</v>
      </c>
    </row>
    <row r="1645" spans="1:6">
      <c r="A1645" s="2" t="s">
        <v>8025</v>
      </c>
      <c r="B1645" s="2" t="s">
        <v>8026</v>
      </c>
      <c r="C1645" s="5" t="s">
        <v>7670</v>
      </c>
      <c r="D1645" s="2" t="s">
        <v>8016</v>
      </c>
      <c r="E1645" s="2" t="s">
        <v>8017</v>
      </c>
      <c r="F1645" s="2" t="s">
        <v>15288</v>
      </c>
    </row>
    <row r="1646" spans="1:6">
      <c r="A1646" s="2" t="s">
        <v>10696</v>
      </c>
      <c r="B1646" s="2" t="s">
        <v>10697</v>
      </c>
      <c r="C1646" s="5" t="s">
        <v>7670</v>
      </c>
      <c r="D1646" s="2" t="s">
        <v>8500</v>
      </c>
      <c r="E1646" s="2" t="s">
        <v>8501</v>
      </c>
      <c r="F1646" s="2" t="s">
        <v>15288</v>
      </c>
    </row>
    <row r="1647" spans="1:6">
      <c r="A1647" s="2" t="s">
        <v>10700</v>
      </c>
      <c r="B1647" s="2" t="s">
        <v>10701</v>
      </c>
      <c r="C1647" s="5" t="s">
        <v>7670</v>
      </c>
      <c r="D1647" s="2" t="s">
        <v>8500</v>
      </c>
      <c r="E1647" s="2" t="s">
        <v>8501</v>
      </c>
      <c r="F1647" s="2" t="s">
        <v>15288</v>
      </c>
    </row>
    <row r="1648" spans="1:6">
      <c r="A1648" s="2" t="s">
        <v>10698</v>
      </c>
      <c r="B1648" s="2" t="s">
        <v>10699</v>
      </c>
      <c r="C1648" s="5" t="s">
        <v>7670</v>
      </c>
      <c r="D1648" s="2" t="s">
        <v>8500</v>
      </c>
      <c r="E1648" s="2" t="s">
        <v>8501</v>
      </c>
      <c r="F1648" s="2" t="s">
        <v>15288</v>
      </c>
    </row>
    <row r="1649" spans="1:6">
      <c r="A1649" s="2" t="s">
        <v>10668</v>
      </c>
      <c r="B1649" s="2" t="s">
        <v>10669</v>
      </c>
      <c r="C1649" s="5" t="s">
        <v>7670</v>
      </c>
      <c r="D1649" s="2" t="s">
        <v>8500</v>
      </c>
      <c r="E1649" s="2" t="s">
        <v>8522</v>
      </c>
      <c r="F1649" s="2" t="s">
        <v>15288</v>
      </c>
    </row>
    <row r="1650" spans="1:6">
      <c r="A1650" s="2" t="s">
        <v>10670</v>
      </c>
      <c r="B1650" s="2" t="s">
        <v>10671</v>
      </c>
      <c r="C1650" s="5" t="s">
        <v>7670</v>
      </c>
      <c r="D1650" s="2" t="s">
        <v>8500</v>
      </c>
      <c r="E1650" s="2" t="s">
        <v>8522</v>
      </c>
      <c r="F1650" s="2" t="s">
        <v>15288</v>
      </c>
    </row>
    <row r="1651" spans="1:6">
      <c r="A1651" s="2" t="s">
        <v>10672</v>
      </c>
      <c r="B1651" s="2" t="s">
        <v>10673</v>
      </c>
      <c r="C1651" s="5" t="s">
        <v>7670</v>
      </c>
      <c r="D1651" s="2" t="s">
        <v>8500</v>
      </c>
      <c r="E1651" s="2" t="s">
        <v>8522</v>
      </c>
      <c r="F1651" s="2" t="s">
        <v>15288</v>
      </c>
    </row>
    <row r="1652" spans="1:6">
      <c r="A1652" s="2" t="s">
        <v>10690</v>
      </c>
      <c r="B1652" s="2" t="s">
        <v>10691</v>
      </c>
      <c r="C1652" s="5" t="s">
        <v>7670</v>
      </c>
      <c r="D1652" s="2" t="s">
        <v>8500</v>
      </c>
      <c r="E1652" s="2" t="s">
        <v>8501</v>
      </c>
      <c r="F1652" s="2" t="s">
        <v>15288</v>
      </c>
    </row>
    <row r="1653" spans="1:6">
      <c r="A1653" s="2" t="s">
        <v>10678</v>
      </c>
      <c r="B1653" s="2" t="s">
        <v>10679</v>
      </c>
      <c r="C1653" s="5" t="s">
        <v>7670</v>
      </c>
      <c r="D1653" s="2" t="s">
        <v>8500</v>
      </c>
      <c r="E1653" s="2" t="s">
        <v>8501</v>
      </c>
      <c r="F1653" s="2" t="s">
        <v>15288</v>
      </c>
    </row>
    <row r="1654" spans="1:6">
      <c r="A1654" s="2" t="s">
        <v>10674</v>
      </c>
      <c r="B1654" s="2" t="s">
        <v>10675</v>
      </c>
      <c r="C1654" s="5" t="s">
        <v>7670</v>
      </c>
      <c r="D1654" s="2" t="s">
        <v>8500</v>
      </c>
      <c r="E1654" s="2" t="s">
        <v>8501</v>
      </c>
      <c r="F1654" s="2" t="s">
        <v>15288</v>
      </c>
    </row>
    <row r="1655" spans="1:6">
      <c r="A1655" s="2" t="s">
        <v>10676</v>
      </c>
      <c r="B1655" s="2" t="s">
        <v>10677</v>
      </c>
      <c r="C1655" s="5" t="s">
        <v>7670</v>
      </c>
      <c r="D1655" s="2" t="s">
        <v>8500</v>
      </c>
      <c r="E1655" s="2" t="s">
        <v>8501</v>
      </c>
      <c r="F1655" s="2" t="s">
        <v>15288</v>
      </c>
    </row>
    <row r="1656" spans="1:6">
      <c r="A1656" s="2" t="s">
        <v>10680</v>
      </c>
      <c r="B1656" s="2" t="s">
        <v>10681</v>
      </c>
      <c r="C1656" s="5" t="s">
        <v>7670</v>
      </c>
      <c r="D1656" s="2" t="s">
        <v>8500</v>
      </c>
      <c r="E1656" s="2" t="s">
        <v>8501</v>
      </c>
      <c r="F1656" s="2" t="s">
        <v>15288</v>
      </c>
    </row>
    <row r="1657" spans="1:6">
      <c r="A1657" s="2" t="s">
        <v>10688</v>
      </c>
      <c r="B1657" s="2" t="s">
        <v>10689</v>
      </c>
      <c r="C1657" s="5" t="s">
        <v>7670</v>
      </c>
      <c r="D1657" s="2" t="s">
        <v>8500</v>
      </c>
      <c r="E1657" s="2" t="s">
        <v>8501</v>
      </c>
      <c r="F1657" s="2" t="s">
        <v>15288</v>
      </c>
    </row>
    <row r="1658" spans="1:6">
      <c r="A1658" s="2" t="s">
        <v>10682</v>
      </c>
      <c r="B1658" s="2" t="s">
        <v>10683</v>
      </c>
      <c r="C1658" s="5" t="s">
        <v>7670</v>
      </c>
      <c r="D1658" s="2" t="s">
        <v>8500</v>
      </c>
      <c r="E1658" s="2" t="s">
        <v>8501</v>
      </c>
      <c r="F1658" s="2" t="s">
        <v>15288</v>
      </c>
    </row>
    <row r="1659" spans="1:6">
      <c r="A1659" s="2" t="s">
        <v>10684</v>
      </c>
      <c r="B1659" s="2" t="s">
        <v>10685</v>
      </c>
      <c r="C1659" s="5" t="s">
        <v>7670</v>
      </c>
      <c r="D1659" s="2" t="s">
        <v>8500</v>
      </c>
      <c r="E1659" s="2" t="s">
        <v>8501</v>
      </c>
      <c r="F1659" s="2" t="s">
        <v>15288</v>
      </c>
    </row>
    <row r="1660" spans="1:6">
      <c r="A1660" s="2" t="s">
        <v>10686</v>
      </c>
      <c r="B1660" s="2" t="s">
        <v>10687</v>
      </c>
      <c r="C1660" s="5" t="s">
        <v>7670</v>
      </c>
      <c r="D1660" s="2" t="s">
        <v>8500</v>
      </c>
      <c r="E1660" s="2" t="s">
        <v>8501</v>
      </c>
      <c r="F1660" s="2" t="s">
        <v>15288</v>
      </c>
    </row>
    <row r="1661" spans="1:6">
      <c r="A1661" s="2" t="s">
        <v>10747</v>
      </c>
      <c r="B1661" s="2" t="s">
        <v>10748</v>
      </c>
      <c r="C1661" s="5" t="s">
        <v>7670</v>
      </c>
      <c r="D1661" s="2" t="s">
        <v>8500</v>
      </c>
      <c r="E1661" s="2" t="s">
        <v>8501</v>
      </c>
      <c r="F1661" s="2" t="s">
        <v>15288</v>
      </c>
    </row>
    <row r="1662" spans="1:6">
      <c r="A1662" s="2" t="s">
        <v>10710</v>
      </c>
      <c r="B1662" s="2" t="s">
        <v>10711</v>
      </c>
      <c r="C1662" s="5" t="s">
        <v>7670</v>
      </c>
      <c r="D1662" s="2" t="s">
        <v>8500</v>
      </c>
      <c r="E1662" s="2" t="s">
        <v>8501</v>
      </c>
      <c r="F1662" s="2" t="s">
        <v>15288</v>
      </c>
    </row>
    <row r="1663" spans="1:6">
      <c r="A1663" s="2" t="s">
        <v>7895</v>
      </c>
      <c r="B1663" s="2" t="s">
        <v>7896</v>
      </c>
      <c r="C1663" s="5" t="s">
        <v>7670</v>
      </c>
      <c r="D1663" s="2" t="s">
        <v>7877</v>
      </c>
      <c r="E1663" s="2" t="s">
        <v>7897</v>
      </c>
      <c r="F1663" s="2" t="s">
        <v>15288</v>
      </c>
    </row>
    <row r="1664" spans="1:6">
      <c r="A1664" s="2" t="s">
        <v>7898</v>
      </c>
      <c r="B1664" s="2" t="s">
        <v>7899</v>
      </c>
      <c r="C1664" s="5" t="s">
        <v>7670</v>
      </c>
      <c r="D1664" s="2" t="s">
        <v>7877</v>
      </c>
      <c r="E1664" s="2" t="s">
        <v>7878</v>
      </c>
      <c r="F1664" s="2" t="s">
        <v>15288</v>
      </c>
    </row>
    <row r="1665" spans="1:6">
      <c r="A1665" s="2" t="s">
        <v>7900</v>
      </c>
      <c r="B1665" s="2" t="s">
        <v>7901</v>
      </c>
      <c r="C1665" s="5" t="s">
        <v>7670</v>
      </c>
      <c r="D1665" s="2" t="s">
        <v>7877</v>
      </c>
      <c r="E1665" s="2" t="s">
        <v>7878</v>
      </c>
      <c r="F1665" s="2" t="s">
        <v>15288</v>
      </c>
    </row>
    <row r="1666" spans="1:6">
      <c r="A1666" s="2" t="s">
        <v>7902</v>
      </c>
      <c r="B1666" s="2" t="s">
        <v>7903</v>
      </c>
      <c r="C1666" s="5" t="s">
        <v>7670</v>
      </c>
      <c r="D1666" s="2" t="s">
        <v>7877</v>
      </c>
      <c r="E1666" s="2" t="s">
        <v>7878</v>
      </c>
      <c r="F1666" s="2" t="s">
        <v>15288</v>
      </c>
    </row>
    <row r="1667" spans="1:6">
      <c r="A1667" s="2" t="s">
        <v>7904</v>
      </c>
      <c r="B1667" s="2" t="s">
        <v>7905</v>
      </c>
      <c r="C1667" s="5" t="s">
        <v>7670</v>
      </c>
      <c r="D1667" s="2" t="s">
        <v>7877</v>
      </c>
      <c r="E1667" s="2" t="s">
        <v>7878</v>
      </c>
      <c r="F1667" s="2" t="s">
        <v>15288</v>
      </c>
    </row>
    <row r="1668" spans="1:6">
      <c r="A1668" s="2" t="s">
        <v>7906</v>
      </c>
      <c r="B1668" s="2" t="s">
        <v>7907</v>
      </c>
      <c r="C1668" s="5" t="s">
        <v>7670</v>
      </c>
      <c r="D1668" s="2" t="s">
        <v>7877</v>
      </c>
      <c r="E1668" s="2" t="s">
        <v>7878</v>
      </c>
      <c r="F1668" s="2" t="s">
        <v>15288</v>
      </c>
    </row>
    <row r="1669" spans="1:6">
      <c r="A1669" s="2" t="s">
        <v>7908</v>
      </c>
      <c r="B1669" s="2" t="s">
        <v>7909</v>
      </c>
      <c r="C1669" s="5" t="s">
        <v>7670</v>
      </c>
      <c r="D1669" s="2" t="s">
        <v>7877</v>
      </c>
      <c r="E1669" s="2" t="s">
        <v>7878</v>
      </c>
      <c r="F1669" s="2" t="s">
        <v>15288</v>
      </c>
    </row>
    <row r="1670" spans="1:6">
      <c r="A1670" s="2" t="s">
        <v>7910</v>
      </c>
      <c r="B1670" s="2" t="s">
        <v>7911</v>
      </c>
      <c r="C1670" s="5" t="s">
        <v>7670</v>
      </c>
      <c r="D1670" s="2" t="s">
        <v>7877</v>
      </c>
      <c r="E1670" s="2" t="s">
        <v>7878</v>
      </c>
      <c r="F1670" s="2" t="s">
        <v>15288</v>
      </c>
    </row>
    <row r="1671" spans="1:6">
      <c r="A1671" s="2" t="s">
        <v>7914</v>
      </c>
      <c r="B1671" s="2" t="s">
        <v>7915</v>
      </c>
      <c r="C1671" s="5" t="s">
        <v>7670</v>
      </c>
      <c r="D1671" s="2" t="s">
        <v>7877</v>
      </c>
      <c r="E1671" s="2" t="s">
        <v>7878</v>
      </c>
      <c r="F1671" s="2" t="s">
        <v>15288</v>
      </c>
    </row>
    <row r="1672" spans="1:6">
      <c r="A1672" s="2" t="s">
        <v>7916</v>
      </c>
      <c r="B1672" s="2" t="s">
        <v>7917</v>
      </c>
      <c r="C1672" s="5" t="s">
        <v>7670</v>
      </c>
      <c r="D1672" s="2" t="s">
        <v>7877</v>
      </c>
      <c r="E1672" s="2" t="s">
        <v>7878</v>
      </c>
      <c r="F1672" s="2" t="s">
        <v>15288</v>
      </c>
    </row>
    <row r="1673" spans="1:6">
      <c r="A1673" s="2" t="s">
        <v>7918</v>
      </c>
      <c r="B1673" s="2" t="s">
        <v>7919</v>
      </c>
      <c r="C1673" s="5" t="s">
        <v>7670</v>
      </c>
      <c r="D1673" s="2" t="s">
        <v>7877</v>
      </c>
      <c r="E1673" s="2" t="s">
        <v>7878</v>
      </c>
      <c r="F1673" s="2" t="s">
        <v>15288</v>
      </c>
    </row>
    <row r="1674" spans="1:6">
      <c r="A1674" s="2" t="s">
        <v>7920</v>
      </c>
      <c r="B1674" s="2" t="s">
        <v>7921</v>
      </c>
      <c r="C1674" s="5" t="s">
        <v>7670</v>
      </c>
      <c r="D1674" s="2" t="s">
        <v>7877</v>
      </c>
      <c r="E1674" s="2" t="s">
        <v>7878</v>
      </c>
      <c r="F1674" s="2" t="s">
        <v>15288</v>
      </c>
    </row>
    <row r="1675" spans="1:6">
      <c r="A1675" s="2" t="s">
        <v>7922</v>
      </c>
      <c r="B1675" s="2" t="s">
        <v>7923</v>
      </c>
      <c r="C1675" s="5" t="s">
        <v>7670</v>
      </c>
      <c r="D1675" s="2" t="s">
        <v>7877</v>
      </c>
      <c r="E1675" s="2" t="s">
        <v>7878</v>
      </c>
      <c r="F1675" s="2" t="s">
        <v>15288</v>
      </c>
    </row>
    <row r="1676" spans="1:6">
      <c r="A1676" s="2" t="s">
        <v>7924</v>
      </c>
      <c r="B1676" s="2" t="s">
        <v>7925</v>
      </c>
      <c r="C1676" s="5" t="s">
        <v>7670</v>
      </c>
      <c r="D1676" s="2" t="s">
        <v>7877</v>
      </c>
      <c r="E1676" s="2" t="s">
        <v>7878</v>
      </c>
      <c r="F1676" s="2" t="s">
        <v>15288</v>
      </c>
    </row>
    <row r="1677" spans="1:6">
      <c r="A1677" s="2" t="s">
        <v>7926</v>
      </c>
      <c r="B1677" s="2" t="s">
        <v>7927</v>
      </c>
      <c r="C1677" s="5" t="s">
        <v>7670</v>
      </c>
      <c r="D1677" s="2" t="s">
        <v>7877</v>
      </c>
      <c r="E1677" s="2" t="s">
        <v>7878</v>
      </c>
      <c r="F1677" s="2" t="s">
        <v>15288</v>
      </c>
    </row>
    <row r="1678" spans="1:6">
      <c r="A1678" s="2" t="s">
        <v>7928</v>
      </c>
      <c r="B1678" s="2" t="s">
        <v>7929</v>
      </c>
      <c r="C1678" s="5" t="s">
        <v>7670</v>
      </c>
      <c r="D1678" s="2" t="s">
        <v>7877</v>
      </c>
      <c r="E1678" s="2" t="s">
        <v>7878</v>
      </c>
      <c r="F1678" s="2" t="s">
        <v>15288</v>
      </c>
    </row>
    <row r="1679" spans="1:6">
      <c r="A1679" s="2" t="s">
        <v>7930</v>
      </c>
      <c r="B1679" s="2" t="s">
        <v>7931</v>
      </c>
      <c r="C1679" s="5" t="s">
        <v>7670</v>
      </c>
      <c r="D1679" s="2" t="s">
        <v>7877</v>
      </c>
      <c r="E1679" s="2" t="s">
        <v>7878</v>
      </c>
      <c r="F1679" s="2" t="s">
        <v>15288</v>
      </c>
    </row>
    <row r="1680" spans="1:6">
      <c r="A1680" s="2" t="s">
        <v>7932</v>
      </c>
      <c r="B1680" s="2" t="s">
        <v>7933</v>
      </c>
      <c r="C1680" s="5" t="s">
        <v>7670</v>
      </c>
      <c r="D1680" s="2" t="s">
        <v>7877</v>
      </c>
      <c r="E1680" s="2" t="s">
        <v>7878</v>
      </c>
      <c r="F1680" s="2" t="s">
        <v>15288</v>
      </c>
    </row>
    <row r="1681" spans="1:6">
      <c r="A1681" s="2" t="s">
        <v>7934</v>
      </c>
      <c r="B1681" s="2" t="s">
        <v>7935</v>
      </c>
      <c r="C1681" s="5" t="s">
        <v>7670</v>
      </c>
      <c r="D1681" s="2" t="s">
        <v>7877</v>
      </c>
      <c r="E1681" s="2" t="s">
        <v>7878</v>
      </c>
      <c r="F1681" s="2" t="s">
        <v>15288</v>
      </c>
    </row>
    <row r="1682" spans="1:6">
      <c r="A1682" s="2" t="s">
        <v>7936</v>
      </c>
      <c r="B1682" s="2" t="s">
        <v>7896</v>
      </c>
      <c r="C1682" s="5" t="s">
        <v>7670</v>
      </c>
      <c r="D1682" s="2" t="s">
        <v>7877</v>
      </c>
      <c r="E1682" s="2" t="s">
        <v>7897</v>
      </c>
      <c r="F1682" s="2" t="s">
        <v>15288</v>
      </c>
    </row>
    <row r="1683" spans="1:6">
      <c r="A1683" s="2" t="s">
        <v>7939</v>
      </c>
      <c r="B1683" s="2" t="s">
        <v>7903</v>
      </c>
      <c r="C1683" s="5" t="s">
        <v>7670</v>
      </c>
      <c r="D1683" s="2" t="s">
        <v>7877</v>
      </c>
      <c r="E1683" s="2" t="s">
        <v>7878</v>
      </c>
      <c r="F1683" s="2" t="s">
        <v>15288</v>
      </c>
    </row>
    <row r="1684" spans="1:6">
      <c r="A1684" s="2" t="s">
        <v>7937</v>
      </c>
      <c r="B1684" s="2" t="s">
        <v>7899</v>
      </c>
      <c r="C1684" s="5" t="s">
        <v>7670</v>
      </c>
      <c r="D1684" s="2" t="s">
        <v>7877</v>
      </c>
      <c r="E1684" s="2" t="s">
        <v>7878</v>
      </c>
      <c r="F1684" s="2" t="s">
        <v>15288</v>
      </c>
    </row>
    <row r="1685" spans="1:6">
      <c r="A1685" s="2" t="s">
        <v>7940</v>
      </c>
      <c r="B1685" s="2" t="s">
        <v>7905</v>
      </c>
      <c r="C1685" s="5" t="s">
        <v>7670</v>
      </c>
      <c r="D1685" s="2" t="s">
        <v>7877</v>
      </c>
      <c r="E1685" s="2" t="s">
        <v>7878</v>
      </c>
      <c r="F1685" s="2" t="s">
        <v>15288</v>
      </c>
    </row>
    <row r="1686" spans="1:6">
      <c r="A1686" s="2" t="s">
        <v>7941</v>
      </c>
      <c r="B1686" s="2" t="s">
        <v>7907</v>
      </c>
      <c r="C1686" s="5" t="s">
        <v>7670</v>
      </c>
      <c r="D1686" s="2" t="s">
        <v>7877</v>
      </c>
      <c r="E1686" s="2" t="s">
        <v>7878</v>
      </c>
      <c r="F1686" s="2" t="s">
        <v>15288</v>
      </c>
    </row>
    <row r="1687" spans="1:6">
      <c r="A1687" s="2" t="s">
        <v>7942</v>
      </c>
      <c r="B1687" s="2" t="s">
        <v>7909</v>
      </c>
      <c r="C1687" s="5" t="s">
        <v>7670</v>
      </c>
      <c r="D1687" s="2" t="s">
        <v>7877</v>
      </c>
      <c r="E1687" s="2" t="s">
        <v>7878</v>
      </c>
      <c r="F1687" s="2" t="s">
        <v>15288</v>
      </c>
    </row>
    <row r="1688" spans="1:6">
      <c r="A1688" s="2" t="s">
        <v>7943</v>
      </c>
      <c r="B1688" s="2" t="s">
        <v>7911</v>
      </c>
      <c r="C1688" s="5" t="s">
        <v>7670</v>
      </c>
      <c r="D1688" s="2" t="s">
        <v>7877</v>
      </c>
      <c r="E1688" s="2" t="s">
        <v>7878</v>
      </c>
      <c r="F1688" s="2" t="s">
        <v>15288</v>
      </c>
    </row>
    <row r="1689" spans="1:6">
      <c r="A1689" s="2" t="s">
        <v>7944</v>
      </c>
      <c r="B1689" s="2" t="s">
        <v>7915</v>
      </c>
      <c r="C1689" s="5" t="s">
        <v>7670</v>
      </c>
      <c r="D1689" s="2" t="s">
        <v>7877</v>
      </c>
      <c r="E1689" s="2" t="s">
        <v>7878</v>
      </c>
      <c r="F1689" s="2" t="s">
        <v>15288</v>
      </c>
    </row>
    <row r="1690" spans="1:6">
      <c r="A1690" s="2" t="s">
        <v>7945</v>
      </c>
      <c r="B1690" s="2" t="s">
        <v>7917</v>
      </c>
      <c r="C1690" s="5" t="s">
        <v>7670</v>
      </c>
      <c r="D1690" s="2" t="s">
        <v>7877</v>
      </c>
      <c r="E1690" s="2" t="s">
        <v>7878</v>
      </c>
      <c r="F1690" s="2" t="s">
        <v>15288</v>
      </c>
    </row>
    <row r="1691" spans="1:6">
      <c r="A1691" s="2" t="s">
        <v>7946</v>
      </c>
      <c r="B1691" s="2" t="s">
        <v>7919</v>
      </c>
      <c r="C1691" s="5" t="s">
        <v>7670</v>
      </c>
      <c r="D1691" s="2" t="s">
        <v>7877</v>
      </c>
      <c r="E1691" s="2" t="s">
        <v>7878</v>
      </c>
      <c r="F1691" s="2" t="s">
        <v>15288</v>
      </c>
    </row>
    <row r="1692" spans="1:6">
      <c r="A1692" s="2" t="s">
        <v>7947</v>
      </c>
      <c r="B1692" s="2" t="s">
        <v>7921</v>
      </c>
      <c r="C1692" s="5" t="s">
        <v>7670</v>
      </c>
      <c r="D1692" s="2" t="s">
        <v>7877</v>
      </c>
      <c r="E1692" s="2" t="s">
        <v>7878</v>
      </c>
      <c r="F1692" s="2" t="s">
        <v>15288</v>
      </c>
    </row>
    <row r="1693" spans="1:6">
      <c r="A1693" s="2" t="s">
        <v>7948</v>
      </c>
      <c r="B1693" s="2" t="s">
        <v>7923</v>
      </c>
      <c r="C1693" s="5" t="s">
        <v>7670</v>
      </c>
      <c r="D1693" s="2" t="s">
        <v>7877</v>
      </c>
      <c r="E1693" s="2" t="s">
        <v>7878</v>
      </c>
      <c r="F1693" s="2" t="s">
        <v>15288</v>
      </c>
    </row>
    <row r="1694" spans="1:6">
      <c r="A1694" s="2" t="s">
        <v>7949</v>
      </c>
      <c r="B1694" s="2" t="s">
        <v>7925</v>
      </c>
      <c r="C1694" s="5" t="s">
        <v>7670</v>
      </c>
      <c r="D1694" s="2" t="s">
        <v>7877</v>
      </c>
      <c r="E1694" s="2" t="s">
        <v>7878</v>
      </c>
      <c r="F1694" s="2" t="s">
        <v>15288</v>
      </c>
    </row>
    <row r="1695" spans="1:6">
      <c r="A1695" s="2" t="s">
        <v>7950</v>
      </c>
      <c r="B1695" s="2" t="s">
        <v>7927</v>
      </c>
      <c r="C1695" s="5" t="s">
        <v>7670</v>
      </c>
      <c r="D1695" s="2" t="s">
        <v>7877</v>
      </c>
      <c r="E1695" s="2" t="s">
        <v>7878</v>
      </c>
      <c r="F1695" s="2" t="s">
        <v>15288</v>
      </c>
    </row>
    <row r="1696" spans="1:6">
      <c r="A1696" s="2" t="s">
        <v>7951</v>
      </c>
      <c r="B1696" s="2" t="s">
        <v>7929</v>
      </c>
      <c r="C1696" s="5" t="s">
        <v>7670</v>
      </c>
      <c r="D1696" s="2" t="s">
        <v>7877</v>
      </c>
      <c r="E1696" s="2" t="s">
        <v>7878</v>
      </c>
      <c r="F1696" s="2" t="s">
        <v>15288</v>
      </c>
    </row>
    <row r="1697" spans="1:6">
      <c r="A1697" s="2" t="s">
        <v>7952</v>
      </c>
      <c r="B1697" s="2" t="s">
        <v>7931</v>
      </c>
      <c r="C1697" s="5" t="s">
        <v>7670</v>
      </c>
      <c r="D1697" s="2" t="s">
        <v>7877</v>
      </c>
      <c r="E1697" s="2" t="s">
        <v>7878</v>
      </c>
      <c r="F1697" s="2" t="s">
        <v>15288</v>
      </c>
    </row>
    <row r="1698" spans="1:6">
      <c r="A1698" s="2" t="s">
        <v>7953</v>
      </c>
      <c r="B1698" s="2" t="s">
        <v>7933</v>
      </c>
      <c r="C1698" s="5" t="s">
        <v>7670</v>
      </c>
      <c r="D1698" s="2" t="s">
        <v>7877</v>
      </c>
      <c r="E1698" s="2" t="s">
        <v>7878</v>
      </c>
      <c r="F1698" s="2" t="s">
        <v>15288</v>
      </c>
    </row>
    <row r="1699" spans="1:6">
      <c r="A1699" s="2" t="s">
        <v>7954</v>
      </c>
      <c r="B1699" s="2" t="s">
        <v>7935</v>
      </c>
      <c r="C1699" s="5" t="s">
        <v>7670</v>
      </c>
      <c r="D1699" s="2" t="s">
        <v>7877</v>
      </c>
      <c r="E1699" s="2" t="s">
        <v>7878</v>
      </c>
      <c r="F1699" s="2" t="s">
        <v>15288</v>
      </c>
    </row>
    <row r="1700" spans="1:6">
      <c r="A1700" s="2" t="s">
        <v>7938</v>
      </c>
      <c r="B1700" s="2" t="s">
        <v>7901</v>
      </c>
      <c r="C1700" s="5" t="s">
        <v>7670</v>
      </c>
      <c r="D1700" s="2" t="s">
        <v>7877</v>
      </c>
      <c r="E1700" s="2" t="s">
        <v>7878</v>
      </c>
      <c r="F1700" s="2" t="s">
        <v>15288</v>
      </c>
    </row>
    <row r="1701" spans="1:6">
      <c r="A1701" s="2" t="s">
        <v>7955</v>
      </c>
      <c r="B1701" s="2" t="s">
        <v>7956</v>
      </c>
      <c r="C1701" s="5" t="s">
        <v>7670</v>
      </c>
      <c r="D1701" s="2" t="s">
        <v>7877</v>
      </c>
      <c r="E1701" s="2" t="s">
        <v>7897</v>
      </c>
      <c r="F1701" s="2" t="s">
        <v>15288</v>
      </c>
    </row>
    <row r="1702" spans="1:6">
      <c r="A1702" s="2" t="s">
        <v>7963</v>
      </c>
      <c r="B1702" s="2" t="s">
        <v>7964</v>
      </c>
      <c r="C1702" s="5" t="s">
        <v>7670</v>
      </c>
      <c r="D1702" s="2" t="s">
        <v>7877</v>
      </c>
      <c r="E1702" s="2" t="s">
        <v>7878</v>
      </c>
      <c r="F1702" s="2" t="s">
        <v>15288</v>
      </c>
    </row>
    <row r="1703" spans="1:6">
      <c r="A1703" s="2" t="s">
        <v>7957</v>
      </c>
      <c r="B1703" s="2" t="s">
        <v>7958</v>
      </c>
      <c r="C1703" s="5" t="s">
        <v>7670</v>
      </c>
      <c r="D1703" s="2" t="s">
        <v>7877</v>
      </c>
      <c r="E1703" s="2" t="s">
        <v>7878</v>
      </c>
      <c r="F1703" s="2" t="s">
        <v>15288</v>
      </c>
    </row>
    <row r="1704" spans="1:6">
      <c r="A1704" s="2" t="s">
        <v>7966</v>
      </c>
      <c r="B1704" s="2" t="s">
        <v>7967</v>
      </c>
      <c r="C1704" s="5" t="s">
        <v>7670</v>
      </c>
      <c r="D1704" s="2" t="s">
        <v>7877</v>
      </c>
      <c r="E1704" s="2" t="s">
        <v>7878</v>
      </c>
      <c r="F1704" s="2" t="s">
        <v>15288</v>
      </c>
    </row>
    <row r="1705" spans="1:6">
      <c r="A1705" s="2" t="s">
        <v>7968</v>
      </c>
      <c r="B1705" s="2" t="s">
        <v>7969</v>
      </c>
      <c r="C1705" s="5" t="s">
        <v>7670</v>
      </c>
      <c r="D1705" s="2" t="s">
        <v>7877</v>
      </c>
      <c r="E1705" s="2" t="s">
        <v>7878</v>
      </c>
      <c r="F1705" s="2" t="s">
        <v>15288</v>
      </c>
    </row>
    <row r="1706" spans="1:6">
      <c r="A1706" s="2" t="s">
        <v>7970</v>
      </c>
      <c r="B1706" s="2" t="s">
        <v>7971</v>
      </c>
      <c r="C1706" s="5" t="s">
        <v>7670</v>
      </c>
      <c r="D1706" s="2" t="s">
        <v>7877</v>
      </c>
      <c r="E1706" s="2" t="s">
        <v>7878</v>
      </c>
      <c r="F1706" s="2" t="s">
        <v>15288</v>
      </c>
    </row>
    <row r="1707" spans="1:6">
      <c r="A1707" s="2" t="s">
        <v>7972</v>
      </c>
      <c r="B1707" s="2" t="s">
        <v>7973</v>
      </c>
      <c r="C1707" s="5" t="s">
        <v>7670</v>
      </c>
      <c r="D1707" s="2" t="s">
        <v>7877</v>
      </c>
      <c r="E1707" s="2" t="s">
        <v>7878</v>
      </c>
      <c r="F1707" s="2" t="s">
        <v>15288</v>
      </c>
    </row>
    <row r="1708" spans="1:6">
      <c r="A1708" s="2" t="s">
        <v>7986</v>
      </c>
      <c r="B1708" s="2" t="s">
        <v>7987</v>
      </c>
      <c r="C1708" s="5" t="s">
        <v>7670</v>
      </c>
      <c r="D1708" s="2" t="s">
        <v>7877</v>
      </c>
      <c r="E1708" s="2" t="s">
        <v>7878</v>
      </c>
      <c r="F1708" s="2" t="s">
        <v>15288</v>
      </c>
    </row>
    <row r="1709" spans="1:6">
      <c r="A1709" s="2" t="s">
        <v>7988</v>
      </c>
      <c r="B1709" s="2" t="s">
        <v>7989</v>
      </c>
      <c r="C1709" s="5" t="s">
        <v>7670</v>
      </c>
      <c r="D1709" s="2" t="s">
        <v>7877</v>
      </c>
      <c r="E1709" s="2" t="s">
        <v>7878</v>
      </c>
      <c r="F1709" s="2" t="s">
        <v>15288</v>
      </c>
    </row>
    <row r="1710" spans="1:6">
      <c r="A1710" s="2" t="s">
        <v>7990</v>
      </c>
      <c r="B1710" s="2" t="s">
        <v>7991</v>
      </c>
      <c r="C1710" s="5" t="s">
        <v>7670</v>
      </c>
      <c r="D1710" s="2" t="s">
        <v>7877</v>
      </c>
      <c r="E1710" s="2" t="s">
        <v>7878</v>
      </c>
      <c r="F1710" s="2" t="s">
        <v>15288</v>
      </c>
    </row>
    <row r="1711" spans="1:6">
      <c r="A1711" s="2" t="s">
        <v>7992</v>
      </c>
      <c r="B1711" s="2" t="s">
        <v>7993</v>
      </c>
      <c r="C1711" s="5" t="s">
        <v>7670</v>
      </c>
      <c r="D1711" s="2" t="s">
        <v>7877</v>
      </c>
      <c r="E1711" s="2" t="s">
        <v>7878</v>
      </c>
      <c r="F1711" s="2" t="s">
        <v>15288</v>
      </c>
    </row>
    <row r="1712" spans="1:6">
      <c r="A1712" s="2" t="s">
        <v>7994</v>
      </c>
      <c r="B1712" s="2" t="s">
        <v>7995</v>
      </c>
      <c r="C1712" s="5" t="s">
        <v>7670</v>
      </c>
      <c r="D1712" s="2" t="s">
        <v>7877</v>
      </c>
      <c r="E1712" s="2" t="s">
        <v>7878</v>
      </c>
      <c r="F1712" s="2" t="s">
        <v>15288</v>
      </c>
    </row>
    <row r="1713" spans="1:6">
      <c r="A1713" s="2" t="s">
        <v>7996</v>
      </c>
      <c r="B1713" s="2" t="s">
        <v>7997</v>
      </c>
      <c r="C1713" s="5" t="s">
        <v>7670</v>
      </c>
      <c r="D1713" s="2" t="s">
        <v>7877</v>
      </c>
      <c r="E1713" s="2" t="s">
        <v>7878</v>
      </c>
      <c r="F1713" s="2" t="s">
        <v>15288</v>
      </c>
    </row>
    <row r="1714" spans="1:6">
      <c r="A1714" s="2" t="s">
        <v>7998</v>
      </c>
      <c r="B1714" s="2" t="s">
        <v>7999</v>
      </c>
      <c r="C1714" s="5" t="s">
        <v>7670</v>
      </c>
      <c r="D1714" s="2" t="s">
        <v>7877</v>
      </c>
      <c r="E1714" s="2" t="s">
        <v>7878</v>
      </c>
      <c r="F1714" s="2" t="s">
        <v>15288</v>
      </c>
    </row>
    <row r="1715" spans="1:6">
      <c r="A1715" s="2" t="s">
        <v>8000</v>
      </c>
      <c r="B1715" s="2" t="s">
        <v>8001</v>
      </c>
      <c r="C1715" s="5" t="s">
        <v>7670</v>
      </c>
      <c r="D1715" s="2" t="s">
        <v>7877</v>
      </c>
      <c r="E1715" s="2" t="s">
        <v>7878</v>
      </c>
      <c r="F1715" s="2" t="s">
        <v>15288</v>
      </c>
    </row>
    <row r="1716" spans="1:6">
      <c r="A1716" s="2" t="s">
        <v>8002</v>
      </c>
      <c r="B1716" s="2" t="s">
        <v>8003</v>
      </c>
      <c r="C1716" s="5" t="s">
        <v>7670</v>
      </c>
      <c r="D1716" s="2" t="s">
        <v>7877</v>
      </c>
      <c r="E1716" s="2" t="s">
        <v>7878</v>
      </c>
      <c r="F1716" s="2" t="s">
        <v>15288</v>
      </c>
    </row>
    <row r="1717" spans="1:6">
      <c r="A1717" s="2" t="s">
        <v>8004</v>
      </c>
      <c r="B1717" s="2" t="s">
        <v>8005</v>
      </c>
      <c r="C1717" s="5" t="s">
        <v>7670</v>
      </c>
      <c r="D1717" s="2" t="s">
        <v>7877</v>
      </c>
      <c r="E1717" s="2" t="s">
        <v>7878</v>
      </c>
      <c r="F1717" s="2" t="s">
        <v>15288</v>
      </c>
    </row>
    <row r="1718" spans="1:6">
      <c r="A1718" s="2" t="s">
        <v>8006</v>
      </c>
      <c r="B1718" s="2" t="s">
        <v>8007</v>
      </c>
      <c r="C1718" s="5" t="s">
        <v>7670</v>
      </c>
      <c r="D1718" s="2" t="s">
        <v>7877</v>
      </c>
      <c r="E1718" s="2" t="s">
        <v>7878</v>
      </c>
      <c r="F1718" s="2" t="s">
        <v>15288</v>
      </c>
    </row>
    <row r="1719" spans="1:6">
      <c r="A1719" s="2" t="s">
        <v>7960</v>
      </c>
      <c r="B1719" s="2" t="s">
        <v>7961</v>
      </c>
      <c r="C1719" s="5" t="s">
        <v>7670</v>
      </c>
      <c r="D1719" s="2" t="s">
        <v>7877</v>
      </c>
      <c r="E1719" s="2" t="s">
        <v>7878</v>
      </c>
      <c r="F1719" s="2" t="s">
        <v>15288</v>
      </c>
    </row>
    <row r="1720" spans="1:6">
      <c r="A1720" s="2" t="s">
        <v>9197</v>
      </c>
      <c r="B1720" s="2" t="s">
        <v>9198</v>
      </c>
      <c r="C1720" s="5" t="s">
        <v>7670</v>
      </c>
      <c r="D1720" s="2" t="s">
        <v>8500</v>
      </c>
      <c r="E1720" s="2" t="s">
        <v>8501</v>
      </c>
      <c r="F1720" s="2" t="s">
        <v>15288</v>
      </c>
    </row>
    <row r="1721" spans="1:6">
      <c r="A1721" s="2" t="s">
        <v>8442</v>
      </c>
      <c r="B1721" s="2" t="s">
        <v>8443</v>
      </c>
      <c r="C1721" s="5" t="s">
        <v>7670</v>
      </c>
      <c r="D1721" s="2" t="s">
        <v>8384</v>
      </c>
      <c r="E1721" s="2" t="s">
        <v>8444</v>
      </c>
      <c r="F1721" s="2" t="s">
        <v>15288</v>
      </c>
    </row>
    <row r="1722" spans="1:6">
      <c r="A1722" s="2" t="s">
        <v>8688</v>
      </c>
      <c r="B1722" s="2" t="s">
        <v>8689</v>
      </c>
      <c r="C1722" s="5" t="s">
        <v>7670</v>
      </c>
      <c r="D1722" s="2" t="s">
        <v>8690</v>
      </c>
      <c r="E1722" s="2" t="s">
        <v>8691</v>
      </c>
      <c r="F1722" s="2" t="s">
        <v>15288</v>
      </c>
    </row>
    <row r="1723" spans="1:6">
      <c r="A1723" s="2" t="s">
        <v>13963</v>
      </c>
      <c r="B1723" s="2" t="s">
        <v>13964</v>
      </c>
      <c r="C1723" s="5" t="s">
        <v>7670</v>
      </c>
      <c r="D1723" s="2" t="s">
        <v>13154</v>
      </c>
      <c r="E1723" s="2" t="s">
        <v>13188</v>
      </c>
      <c r="F1723" s="2" t="s">
        <v>15288</v>
      </c>
    </row>
    <row r="1724" spans="1:6">
      <c r="A1724" s="2" t="s">
        <v>9799</v>
      </c>
      <c r="B1724" s="2" t="s">
        <v>9800</v>
      </c>
      <c r="C1724" s="5" t="s">
        <v>7670</v>
      </c>
      <c r="D1724" s="2" t="s">
        <v>8500</v>
      </c>
      <c r="E1724" s="2" t="s">
        <v>8501</v>
      </c>
      <c r="F1724" s="2" t="s">
        <v>15288</v>
      </c>
    </row>
    <row r="1725" spans="1:6">
      <c r="A1725" s="2" t="s">
        <v>314</v>
      </c>
      <c r="B1725" s="2" t="s">
        <v>8024</v>
      </c>
      <c r="C1725" s="5" t="s">
        <v>7670</v>
      </c>
      <c r="D1725" s="2" t="s">
        <v>8016</v>
      </c>
      <c r="E1725" s="2" t="s">
        <v>8017</v>
      </c>
      <c r="F1725" s="2" t="s">
        <v>15288</v>
      </c>
    </row>
    <row r="1726" spans="1:6">
      <c r="A1726" s="2" t="s">
        <v>8458</v>
      </c>
      <c r="B1726" s="2" t="s">
        <v>8459</v>
      </c>
      <c r="C1726" s="5" t="s">
        <v>7670</v>
      </c>
      <c r="D1726" s="2" t="s">
        <v>8384</v>
      </c>
      <c r="E1726" s="2" t="s">
        <v>8396</v>
      </c>
      <c r="F1726" s="2" t="s">
        <v>15288</v>
      </c>
    </row>
    <row r="1727" spans="1:6">
      <c r="A1727" s="2" t="s">
        <v>10745</v>
      </c>
      <c r="B1727" s="2" t="s">
        <v>10746</v>
      </c>
      <c r="C1727" s="5" t="s">
        <v>7670</v>
      </c>
      <c r="D1727" s="2" t="s">
        <v>8500</v>
      </c>
      <c r="E1727" s="2" t="s">
        <v>8501</v>
      </c>
      <c r="F1727" s="2" t="s">
        <v>15288</v>
      </c>
    </row>
    <row r="1728" spans="1:6">
      <c r="A1728" s="2" t="s">
        <v>10767</v>
      </c>
      <c r="B1728" s="2" t="s">
        <v>10768</v>
      </c>
      <c r="C1728" s="5" t="s">
        <v>7670</v>
      </c>
      <c r="D1728" s="2" t="s">
        <v>8500</v>
      </c>
      <c r="E1728" s="2" t="s">
        <v>8501</v>
      </c>
      <c r="F1728" s="2" t="s">
        <v>15288</v>
      </c>
    </row>
    <row r="1729" spans="1:6">
      <c r="A1729" s="2" t="s">
        <v>10773</v>
      </c>
      <c r="B1729" s="2" t="s">
        <v>10774</v>
      </c>
      <c r="C1729" s="5" t="s">
        <v>7670</v>
      </c>
      <c r="D1729" s="2" t="s">
        <v>8500</v>
      </c>
      <c r="E1729" s="2" t="s">
        <v>8501</v>
      </c>
      <c r="F1729" s="2" t="s">
        <v>15288</v>
      </c>
    </row>
    <row r="1730" spans="1:6">
      <c r="A1730" s="2" t="s">
        <v>10769</v>
      </c>
      <c r="B1730" s="2" t="s">
        <v>10770</v>
      </c>
      <c r="C1730" s="5" t="s">
        <v>7670</v>
      </c>
      <c r="D1730" s="2" t="s">
        <v>8500</v>
      </c>
      <c r="E1730" s="2" t="s">
        <v>8501</v>
      </c>
      <c r="F1730" s="2" t="s">
        <v>15288</v>
      </c>
    </row>
    <row r="1731" spans="1:6">
      <c r="A1731" s="2" t="s">
        <v>10771</v>
      </c>
      <c r="B1731" s="2" t="s">
        <v>10772</v>
      </c>
      <c r="C1731" s="5" t="s">
        <v>7670</v>
      </c>
      <c r="D1731" s="2" t="s">
        <v>8500</v>
      </c>
      <c r="E1731" s="2" t="s">
        <v>8501</v>
      </c>
      <c r="F1731" s="2" t="s">
        <v>15288</v>
      </c>
    </row>
    <row r="1732" spans="1:6">
      <c r="A1732" s="2" t="s">
        <v>12127</v>
      </c>
      <c r="B1732" s="2" t="s">
        <v>12128</v>
      </c>
      <c r="C1732" s="5" t="s">
        <v>7670</v>
      </c>
      <c r="D1732" s="2" t="s">
        <v>8690</v>
      </c>
      <c r="E1732" s="2" t="s">
        <v>8691</v>
      </c>
      <c r="F1732" s="2" t="s">
        <v>15288</v>
      </c>
    </row>
    <row r="1733" spans="1:6">
      <c r="A1733" s="2" t="s">
        <v>7414</v>
      </c>
      <c r="B1733" s="2" t="s">
        <v>13622</v>
      </c>
      <c r="C1733" s="5" t="s">
        <v>7670</v>
      </c>
      <c r="D1733" s="2" t="s">
        <v>13154</v>
      </c>
      <c r="E1733" s="2" t="s">
        <v>13188</v>
      </c>
      <c r="F1733" s="2" t="s">
        <v>15288</v>
      </c>
    </row>
    <row r="1734" spans="1:6">
      <c r="A1734" s="2" t="s">
        <v>10816</v>
      </c>
      <c r="B1734" s="2" t="s">
        <v>10817</v>
      </c>
      <c r="C1734" s="5" t="s">
        <v>7670</v>
      </c>
      <c r="D1734" s="2" t="s">
        <v>8500</v>
      </c>
      <c r="E1734" s="2" t="s">
        <v>8501</v>
      </c>
      <c r="F1734" s="2" t="s">
        <v>15288</v>
      </c>
    </row>
    <row r="1735" spans="1:6">
      <c r="A1735" s="2" t="s">
        <v>10814</v>
      </c>
      <c r="B1735" s="2" t="s">
        <v>10815</v>
      </c>
      <c r="C1735" s="5" t="s">
        <v>7670</v>
      </c>
      <c r="D1735" s="2" t="s">
        <v>8500</v>
      </c>
      <c r="E1735" s="2" t="s">
        <v>8501</v>
      </c>
      <c r="F1735" s="2" t="s">
        <v>15288</v>
      </c>
    </row>
    <row r="1736" spans="1:6">
      <c r="A1736" s="2" t="s">
        <v>10812</v>
      </c>
      <c r="B1736" s="2" t="s">
        <v>10813</v>
      </c>
      <c r="C1736" s="5" t="s">
        <v>7670</v>
      </c>
      <c r="D1736" s="2" t="s">
        <v>8500</v>
      </c>
      <c r="E1736" s="2" t="s">
        <v>8501</v>
      </c>
      <c r="F1736" s="2" t="s">
        <v>15288</v>
      </c>
    </row>
    <row r="1737" spans="1:6">
      <c r="A1737" s="2" t="s">
        <v>9619</v>
      </c>
      <c r="B1737" s="2" t="s">
        <v>9620</v>
      </c>
      <c r="C1737" s="5" t="s">
        <v>7670</v>
      </c>
      <c r="D1737" s="2" t="s">
        <v>8500</v>
      </c>
      <c r="E1737" s="2" t="s">
        <v>8501</v>
      </c>
      <c r="F1737" s="2" t="s">
        <v>15288</v>
      </c>
    </row>
    <row r="1738" spans="1:6">
      <c r="A1738" s="2" t="s">
        <v>9615</v>
      </c>
      <c r="B1738" s="2" t="s">
        <v>9616</v>
      </c>
      <c r="C1738" s="5" t="s">
        <v>7670</v>
      </c>
      <c r="D1738" s="2" t="s">
        <v>8500</v>
      </c>
      <c r="E1738" s="2" t="s">
        <v>8501</v>
      </c>
      <c r="F1738" s="2" t="s">
        <v>15288</v>
      </c>
    </row>
    <row r="1739" spans="1:6">
      <c r="A1739" s="2" t="s">
        <v>9617</v>
      </c>
      <c r="B1739" s="2" t="s">
        <v>9618</v>
      </c>
      <c r="C1739" s="5" t="s">
        <v>7670</v>
      </c>
      <c r="D1739" s="2" t="s">
        <v>8500</v>
      </c>
      <c r="E1739" s="2" t="s">
        <v>8501</v>
      </c>
      <c r="F1739" s="2" t="s">
        <v>15288</v>
      </c>
    </row>
    <row r="1740" spans="1:6">
      <c r="A1740" s="2" t="s">
        <v>9621</v>
      </c>
      <c r="B1740" s="2" t="s">
        <v>9622</v>
      </c>
      <c r="C1740" s="5" t="s">
        <v>7670</v>
      </c>
      <c r="D1740" s="2" t="s">
        <v>8500</v>
      </c>
      <c r="E1740" s="2" t="s">
        <v>8501</v>
      </c>
      <c r="F1740" s="2" t="s">
        <v>15288</v>
      </c>
    </row>
    <row r="1741" spans="1:6">
      <c r="A1741" s="2" t="s">
        <v>10784</v>
      </c>
      <c r="B1741" s="2" t="s">
        <v>10785</v>
      </c>
      <c r="C1741" s="5" t="s">
        <v>7670</v>
      </c>
      <c r="D1741" s="2" t="s">
        <v>8500</v>
      </c>
      <c r="E1741" s="2" t="s">
        <v>8501</v>
      </c>
      <c r="F1741" s="2" t="s">
        <v>15288</v>
      </c>
    </row>
    <row r="1742" spans="1:6">
      <c r="A1742" s="2" t="s">
        <v>10751</v>
      </c>
      <c r="B1742" s="2" t="s">
        <v>10752</v>
      </c>
      <c r="C1742" s="5" t="s">
        <v>7670</v>
      </c>
      <c r="D1742" s="2" t="s">
        <v>8500</v>
      </c>
      <c r="E1742" s="2" t="s">
        <v>8501</v>
      </c>
      <c r="F1742" s="2" t="s">
        <v>15288</v>
      </c>
    </row>
    <row r="1743" spans="1:6">
      <c r="A1743" s="2" t="s">
        <v>10753</v>
      </c>
      <c r="B1743" s="2" t="s">
        <v>10754</v>
      </c>
      <c r="C1743" s="5" t="s">
        <v>7670</v>
      </c>
      <c r="D1743" s="2" t="s">
        <v>8500</v>
      </c>
      <c r="E1743" s="2" t="s">
        <v>8501</v>
      </c>
      <c r="F1743" s="2" t="s">
        <v>15288</v>
      </c>
    </row>
    <row r="1744" spans="1:6">
      <c r="A1744" s="2" t="s">
        <v>10755</v>
      </c>
      <c r="B1744" s="2" t="s">
        <v>10756</v>
      </c>
      <c r="C1744" s="5" t="s">
        <v>7670</v>
      </c>
      <c r="D1744" s="2" t="s">
        <v>8500</v>
      </c>
      <c r="E1744" s="2" t="s">
        <v>8501</v>
      </c>
      <c r="F1744" s="2" t="s">
        <v>15288</v>
      </c>
    </row>
    <row r="1745" spans="1:6">
      <c r="A1745" s="2" t="s">
        <v>10757</v>
      </c>
      <c r="B1745" s="2" t="s">
        <v>10758</v>
      </c>
      <c r="C1745" s="5" t="s">
        <v>7670</v>
      </c>
      <c r="D1745" s="2" t="s">
        <v>8500</v>
      </c>
      <c r="E1745" s="2" t="s">
        <v>8501</v>
      </c>
      <c r="F1745" s="2" t="s">
        <v>15288</v>
      </c>
    </row>
    <row r="1746" spans="1:6">
      <c r="A1746" s="2" t="s">
        <v>10765</v>
      </c>
      <c r="B1746" s="2" t="s">
        <v>10766</v>
      </c>
      <c r="C1746" s="5" t="s">
        <v>7670</v>
      </c>
      <c r="D1746" s="2" t="s">
        <v>8500</v>
      </c>
      <c r="E1746" s="2" t="s">
        <v>8501</v>
      </c>
      <c r="F1746" s="2" t="s">
        <v>15288</v>
      </c>
    </row>
    <row r="1747" spans="1:6">
      <c r="A1747" s="2" t="s">
        <v>10763</v>
      </c>
      <c r="B1747" s="2" t="s">
        <v>10764</v>
      </c>
      <c r="C1747" s="5" t="s">
        <v>7670</v>
      </c>
      <c r="D1747" s="2" t="s">
        <v>8500</v>
      </c>
      <c r="E1747" s="2" t="s">
        <v>8501</v>
      </c>
      <c r="F1747" s="2" t="s">
        <v>15288</v>
      </c>
    </row>
    <row r="1748" spans="1:6">
      <c r="A1748" s="2" t="s">
        <v>10749</v>
      </c>
      <c r="B1748" s="2" t="s">
        <v>10750</v>
      </c>
      <c r="C1748" s="5" t="s">
        <v>7670</v>
      </c>
      <c r="D1748" s="2" t="s">
        <v>8500</v>
      </c>
      <c r="E1748" s="2" t="s">
        <v>8501</v>
      </c>
      <c r="F1748" s="2" t="s">
        <v>15288</v>
      </c>
    </row>
    <row r="1749" spans="1:6">
      <c r="A1749" s="2" t="s">
        <v>10759</v>
      </c>
      <c r="B1749" s="2" t="s">
        <v>10760</v>
      </c>
      <c r="C1749" s="5" t="s">
        <v>7670</v>
      </c>
      <c r="D1749" s="2" t="s">
        <v>8500</v>
      </c>
      <c r="E1749" s="2" t="s">
        <v>8501</v>
      </c>
      <c r="F1749" s="2" t="s">
        <v>15288</v>
      </c>
    </row>
    <row r="1750" spans="1:6">
      <c r="A1750" s="2" t="s">
        <v>10761</v>
      </c>
      <c r="B1750" s="2" t="s">
        <v>10762</v>
      </c>
      <c r="C1750" s="5" t="s">
        <v>7670</v>
      </c>
      <c r="D1750" s="2" t="s">
        <v>8500</v>
      </c>
      <c r="E1750" s="2" t="s">
        <v>8501</v>
      </c>
      <c r="F1750" s="2" t="s">
        <v>15288</v>
      </c>
    </row>
    <row r="1751" spans="1:6">
      <c r="A1751" s="2" t="s">
        <v>10776</v>
      </c>
      <c r="B1751" s="2" t="s">
        <v>10777</v>
      </c>
      <c r="C1751" s="5" t="s">
        <v>7670</v>
      </c>
      <c r="D1751" s="2" t="s">
        <v>8500</v>
      </c>
      <c r="E1751" s="2" t="s">
        <v>8501</v>
      </c>
      <c r="F1751" s="2" t="s">
        <v>15288</v>
      </c>
    </row>
    <row r="1752" spans="1:6">
      <c r="A1752" s="2" t="s">
        <v>10775</v>
      </c>
      <c r="B1752" s="2" t="s">
        <v>6728</v>
      </c>
      <c r="C1752" s="5" t="s">
        <v>7670</v>
      </c>
      <c r="D1752" s="2" t="s">
        <v>8500</v>
      </c>
      <c r="E1752" s="2" t="s">
        <v>8501</v>
      </c>
      <c r="F1752" s="2" t="s">
        <v>15288</v>
      </c>
    </row>
    <row r="1753" spans="1:6">
      <c r="A1753" s="2" t="s">
        <v>8520</v>
      </c>
      <c r="B1753" s="2" t="s">
        <v>8521</v>
      </c>
      <c r="C1753" s="5" t="s">
        <v>7670</v>
      </c>
      <c r="D1753" s="2" t="s">
        <v>8500</v>
      </c>
      <c r="E1753" s="2" t="s">
        <v>8522</v>
      </c>
      <c r="F1753" s="2" t="s">
        <v>15288</v>
      </c>
    </row>
    <row r="1754" spans="1:6">
      <c r="A1754" s="2" t="s">
        <v>8518</v>
      </c>
      <c r="B1754" s="2" t="s">
        <v>8519</v>
      </c>
      <c r="C1754" s="5" t="s">
        <v>7670</v>
      </c>
      <c r="D1754" s="2" t="s">
        <v>8500</v>
      </c>
      <c r="E1754" s="2" t="s">
        <v>8501</v>
      </c>
      <c r="F1754" s="2" t="s">
        <v>15288</v>
      </c>
    </row>
    <row r="1755" spans="1:6">
      <c r="A1755" s="2" t="s">
        <v>8525</v>
      </c>
      <c r="B1755" s="2" t="s">
        <v>8526</v>
      </c>
      <c r="C1755" s="5" t="s">
        <v>7670</v>
      </c>
      <c r="D1755" s="2" t="s">
        <v>8500</v>
      </c>
      <c r="E1755" s="2" t="s">
        <v>8501</v>
      </c>
      <c r="F1755" s="2" t="s">
        <v>15288</v>
      </c>
    </row>
    <row r="1756" spans="1:6">
      <c r="A1756" s="2" t="s">
        <v>8527</v>
      </c>
      <c r="B1756" s="2" t="s">
        <v>8528</v>
      </c>
      <c r="C1756" s="5" t="s">
        <v>7670</v>
      </c>
      <c r="D1756" s="2" t="s">
        <v>8500</v>
      </c>
      <c r="E1756" s="2" t="s">
        <v>8501</v>
      </c>
      <c r="F1756" s="2" t="s">
        <v>15288</v>
      </c>
    </row>
    <row r="1757" spans="1:6">
      <c r="A1757" s="2" t="s">
        <v>8529</v>
      </c>
      <c r="B1757" s="2" t="s">
        <v>8530</v>
      </c>
      <c r="C1757" s="5" t="s">
        <v>7670</v>
      </c>
      <c r="D1757" s="2" t="s">
        <v>8500</v>
      </c>
      <c r="E1757" s="2" t="s">
        <v>8501</v>
      </c>
      <c r="F1757" s="2" t="s">
        <v>15288</v>
      </c>
    </row>
    <row r="1758" spans="1:6">
      <c r="A1758" s="2" t="s">
        <v>8523</v>
      </c>
      <c r="B1758" s="2" t="s">
        <v>8524</v>
      </c>
      <c r="C1758" s="5" t="s">
        <v>7670</v>
      </c>
      <c r="D1758" s="2" t="s">
        <v>8500</v>
      </c>
      <c r="E1758" s="2" t="s">
        <v>8501</v>
      </c>
      <c r="F1758" s="2" t="s">
        <v>15288</v>
      </c>
    </row>
    <row r="1759" spans="1:6">
      <c r="A1759" s="2" t="s">
        <v>10780</v>
      </c>
      <c r="B1759" s="2" t="s">
        <v>10781</v>
      </c>
      <c r="C1759" s="5" t="s">
        <v>7670</v>
      </c>
      <c r="D1759" s="2" t="s">
        <v>8500</v>
      </c>
      <c r="E1759" s="2" t="s">
        <v>8501</v>
      </c>
      <c r="F1759" s="2" t="s">
        <v>15288</v>
      </c>
    </row>
    <row r="1760" spans="1:6">
      <c r="A1760" s="2" t="s">
        <v>10782</v>
      </c>
      <c r="B1760" s="2" t="s">
        <v>10783</v>
      </c>
      <c r="C1760" s="5" t="s">
        <v>7670</v>
      </c>
      <c r="D1760" s="2" t="s">
        <v>8500</v>
      </c>
      <c r="E1760" s="2" t="s">
        <v>8501</v>
      </c>
      <c r="F1760" s="2" t="s">
        <v>15288</v>
      </c>
    </row>
    <row r="1761" spans="1:6">
      <c r="A1761" s="2" t="s">
        <v>12479</v>
      </c>
      <c r="B1761" s="2" t="s">
        <v>12480</v>
      </c>
      <c r="C1761" s="5" t="s">
        <v>7670</v>
      </c>
      <c r="D1761" s="2" t="s">
        <v>8500</v>
      </c>
      <c r="E1761" s="2" t="s">
        <v>8501</v>
      </c>
      <c r="F1761" s="2" t="s">
        <v>15288</v>
      </c>
    </row>
    <row r="1762" spans="1:6">
      <c r="A1762" s="2" t="s">
        <v>12481</v>
      </c>
      <c r="B1762" s="2" t="s">
        <v>12482</v>
      </c>
      <c r="C1762" s="5" t="s">
        <v>7670</v>
      </c>
      <c r="D1762" s="2" t="s">
        <v>8500</v>
      </c>
      <c r="E1762" s="2" t="s">
        <v>8501</v>
      </c>
      <c r="F1762" s="2" t="s">
        <v>15288</v>
      </c>
    </row>
    <row r="1763" spans="1:6">
      <c r="A1763" s="2" t="s">
        <v>10778</v>
      </c>
      <c r="B1763" s="2" t="s">
        <v>10779</v>
      </c>
      <c r="C1763" s="5" t="s">
        <v>7670</v>
      </c>
      <c r="D1763" s="2" t="s">
        <v>8500</v>
      </c>
      <c r="E1763" s="2" t="s">
        <v>8522</v>
      </c>
      <c r="F1763" s="2" t="s">
        <v>15288</v>
      </c>
    </row>
    <row r="1764" spans="1:6">
      <c r="A1764" s="2" t="s">
        <v>7722</v>
      </c>
      <c r="B1764" s="2" t="s">
        <v>7723</v>
      </c>
      <c r="C1764" s="5" t="s">
        <v>7670</v>
      </c>
      <c r="D1764" s="2" t="s">
        <v>7720</v>
      </c>
      <c r="E1764" s="2" t="s">
        <v>7721</v>
      </c>
      <c r="F1764" s="2" t="s">
        <v>15288</v>
      </c>
    </row>
    <row r="1765" spans="1:6">
      <c r="A1765" s="2" t="s">
        <v>10371</v>
      </c>
      <c r="B1765" s="2" t="s">
        <v>10372</v>
      </c>
      <c r="C1765" s="5" t="s">
        <v>7670</v>
      </c>
      <c r="D1765" s="2" t="s">
        <v>8500</v>
      </c>
      <c r="E1765" s="2" t="s">
        <v>8501</v>
      </c>
      <c r="F1765" s="2" t="s">
        <v>15288</v>
      </c>
    </row>
    <row r="1766" spans="1:6">
      <c r="A1766" s="2" t="s">
        <v>10534</v>
      </c>
      <c r="B1766" s="2" t="s">
        <v>10535</v>
      </c>
      <c r="C1766" s="5" t="s">
        <v>7670</v>
      </c>
      <c r="D1766" s="2" t="s">
        <v>8500</v>
      </c>
      <c r="E1766" s="2" t="s">
        <v>8501</v>
      </c>
      <c r="F1766" s="2" t="s">
        <v>15288</v>
      </c>
    </row>
    <row r="1767" spans="1:6">
      <c r="A1767" s="2" t="s">
        <v>10542</v>
      </c>
      <c r="B1767" s="2" t="s">
        <v>10543</v>
      </c>
      <c r="C1767" s="5" t="s">
        <v>7670</v>
      </c>
      <c r="D1767" s="2" t="s">
        <v>8500</v>
      </c>
      <c r="E1767" s="2" t="s">
        <v>8501</v>
      </c>
      <c r="F1767" s="2" t="s">
        <v>15288</v>
      </c>
    </row>
    <row r="1768" spans="1:6">
      <c r="A1768" s="2" t="s">
        <v>10538</v>
      </c>
      <c r="B1768" s="2" t="s">
        <v>10539</v>
      </c>
      <c r="C1768" s="5" t="s">
        <v>7670</v>
      </c>
      <c r="D1768" s="2" t="s">
        <v>8500</v>
      </c>
      <c r="E1768" s="2" t="s">
        <v>8501</v>
      </c>
      <c r="F1768" s="2" t="s">
        <v>15288</v>
      </c>
    </row>
    <row r="1769" spans="1:6">
      <c r="A1769" s="2" t="s">
        <v>10536</v>
      </c>
      <c r="B1769" s="2" t="s">
        <v>10537</v>
      </c>
      <c r="C1769" s="5" t="s">
        <v>7670</v>
      </c>
      <c r="D1769" s="2" t="s">
        <v>8500</v>
      </c>
      <c r="E1769" s="2" t="s">
        <v>8501</v>
      </c>
      <c r="F1769" s="2" t="s">
        <v>15288</v>
      </c>
    </row>
    <row r="1770" spans="1:6">
      <c r="A1770" s="2" t="s">
        <v>10786</v>
      </c>
      <c r="B1770" s="2" t="s">
        <v>10787</v>
      </c>
      <c r="C1770" s="5" t="s">
        <v>7670</v>
      </c>
      <c r="D1770" s="2" t="s">
        <v>8500</v>
      </c>
      <c r="E1770" s="2" t="s">
        <v>8501</v>
      </c>
      <c r="F1770" s="2" t="s">
        <v>15288</v>
      </c>
    </row>
    <row r="1771" spans="1:6">
      <c r="A1771" s="2" t="s">
        <v>10788</v>
      </c>
      <c r="B1771" s="2" t="s">
        <v>10789</v>
      </c>
      <c r="C1771" s="5" t="s">
        <v>7670</v>
      </c>
      <c r="D1771" s="2" t="s">
        <v>8500</v>
      </c>
      <c r="E1771" s="2" t="s">
        <v>8501</v>
      </c>
      <c r="F1771" s="2" t="s">
        <v>15288</v>
      </c>
    </row>
    <row r="1772" spans="1:6">
      <c r="A1772" s="2" t="s">
        <v>10790</v>
      </c>
      <c r="B1772" s="2" t="s">
        <v>10791</v>
      </c>
      <c r="C1772" s="5" t="s">
        <v>7670</v>
      </c>
      <c r="D1772" s="2" t="s">
        <v>8500</v>
      </c>
      <c r="E1772" s="2" t="s">
        <v>8501</v>
      </c>
      <c r="F1772" s="2" t="s">
        <v>15288</v>
      </c>
    </row>
    <row r="1773" spans="1:6">
      <c r="A1773" s="2" t="s">
        <v>9339</v>
      </c>
      <c r="B1773" s="2" t="s">
        <v>9340</v>
      </c>
      <c r="C1773" s="5" t="s">
        <v>7670</v>
      </c>
      <c r="D1773" s="2" t="s">
        <v>8500</v>
      </c>
      <c r="E1773" s="2" t="s">
        <v>8501</v>
      </c>
      <c r="F1773" s="2" t="s">
        <v>15288</v>
      </c>
    </row>
    <row r="1774" spans="1:6">
      <c r="A1774" s="2" t="s">
        <v>9331</v>
      </c>
      <c r="B1774" s="2" t="s">
        <v>9332</v>
      </c>
      <c r="C1774" s="5" t="s">
        <v>7670</v>
      </c>
      <c r="D1774" s="2" t="s">
        <v>8500</v>
      </c>
      <c r="E1774" s="2" t="s">
        <v>8501</v>
      </c>
      <c r="F1774" s="2" t="s">
        <v>15288</v>
      </c>
    </row>
    <row r="1775" spans="1:6">
      <c r="A1775" s="2" t="s">
        <v>8129</v>
      </c>
      <c r="B1775" s="2" t="s">
        <v>8130</v>
      </c>
      <c r="C1775" s="5" t="s">
        <v>7670</v>
      </c>
      <c r="D1775" s="2" t="s">
        <v>8120</v>
      </c>
      <c r="E1775" s="2" t="s">
        <v>8121</v>
      </c>
      <c r="F1775" s="2" t="s">
        <v>15288</v>
      </c>
    </row>
    <row r="1776" spans="1:6">
      <c r="A1776" s="2" t="s">
        <v>14265</v>
      </c>
      <c r="B1776" s="2" t="s">
        <v>14266</v>
      </c>
      <c r="C1776" s="5" t="s">
        <v>7670</v>
      </c>
      <c r="D1776" s="2" t="s">
        <v>14261</v>
      </c>
      <c r="E1776" s="2" t="s">
        <v>14267</v>
      </c>
      <c r="F1776" s="2" t="s">
        <v>15288</v>
      </c>
    </row>
    <row r="1777" spans="1:6">
      <c r="A1777" s="2" t="s">
        <v>8394</v>
      </c>
      <c r="B1777" s="2" t="s">
        <v>8395</v>
      </c>
      <c r="C1777" s="5" t="s">
        <v>7670</v>
      </c>
      <c r="D1777" s="2" t="s">
        <v>8384</v>
      </c>
      <c r="E1777" s="2" t="s">
        <v>8396</v>
      </c>
      <c r="F1777" s="2" t="s">
        <v>15288</v>
      </c>
    </row>
    <row r="1778" spans="1:6">
      <c r="A1778" s="2" t="s">
        <v>11142</v>
      </c>
      <c r="B1778" s="2" t="s">
        <v>11143</v>
      </c>
      <c r="C1778" s="5" t="s">
        <v>7670</v>
      </c>
      <c r="D1778" s="2" t="s">
        <v>8500</v>
      </c>
      <c r="E1778" s="2" t="s">
        <v>8501</v>
      </c>
      <c r="F1778" s="2" t="s">
        <v>15288</v>
      </c>
    </row>
    <row r="1779" spans="1:6">
      <c r="A1779" s="2" t="s">
        <v>10798</v>
      </c>
      <c r="B1779" s="2" t="s">
        <v>10799</v>
      </c>
      <c r="C1779" s="5" t="s">
        <v>7670</v>
      </c>
      <c r="D1779" s="2" t="s">
        <v>8500</v>
      </c>
      <c r="E1779" s="2" t="s">
        <v>8501</v>
      </c>
      <c r="F1779" s="2" t="s">
        <v>15288</v>
      </c>
    </row>
    <row r="1780" spans="1:6">
      <c r="A1780" s="2" t="s">
        <v>10800</v>
      </c>
      <c r="B1780" s="2" t="s">
        <v>10801</v>
      </c>
      <c r="C1780" s="5" t="s">
        <v>7670</v>
      </c>
      <c r="D1780" s="2" t="s">
        <v>8500</v>
      </c>
      <c r="E1780" s="2" t="s">
        <v>8501</v>
      </c>
      <c r="F1780" s="2" t="s">
        <v>15288</v>
      </c>
    </row>
    <row r="1781" spans="1:6">
      <c r="A1781" s="2" t="s">
        <v>10802</v>
      </c>
      <c r="B1781" s="2" t="s">
        <v>10803</v>
      </c>
      <c r="C1781" s="5" t="s">
        <v>7670</v>
      </c>
      <c r="D1781" s="2" t="s">
        <v>8500</v>
      </c>
      <c r="E1781" s="2" t="s">
        <v>8501</v>
      </c>
      <c r="F1781" s="2" t="s">
        <v>15288</v>
      </c>
    </row>
    <row r="1782" spans="1:6">
      <c r="A1782" s="2" t="s">
        <v>9581</v>
      </c>
      <c r="B1782" s="2" t="s">
        <v>9582</v>
      </c>
      <c r="C1782" s="5" t="s">
        <v>7670</v>
      </c>
      <c r="D1782" s="2" t="s">
        <v>8500</v>
      </c>
      <c r="E1782" s="2" t="s">
        <v>8501</v>
      </c>
      <c r="F1782" s="2" t="s">
        <v>15288</v>
      </c>
    </row>
    <row r="1783" spans="1:6">
      <c r="A1783" s="2" t="s">
        <v>11146</v>
      </c>
      <c r="B1783" s="2" t="s">
        <v>11147</v>
      </c>
      <c r="C1783" s="5" t="s">
        <v>7670</v>
      </c>
      <c r="D1783" s="2" t="s">
        <v>8500</v>
      </c>
      <c r="E1783" s="2" t="s">
        <v>8501</v>
      </c>
      <c r="F1783" s="2" t="s">
        <v>15288</v>
      </c>
    </row>
    <row r="1784" spans="1:6">
      <c r="A1784" s="2" t="s">
        <v>11144</v>
      </c>
      <c r="B1784" s="2" t="s">
        <v>11145</v>
      </c>
      <c r="C1784" s="5" t="s">
        <v>7670</v>
      </c>
      <c r="D1784" s="2" t="s">
        <v>8500</v>
      </c>
      <c r="E1784" s="2" t="s">
        <v>8501</v>
      </c>
      <c r="F1784" s="2" t="s">
        <v>15288</v>
      </c>
    </row>
    <row r="1785" spans="1:6">
      <c r="A1785" s="2" t="s">
        <v>12425</v>
      </c>
      <c r="B1785" s="2" t="s">
        <v>12426</v>
      </c>
      <c r="C1785" s="5" t="s">
        <v>7670</v>
      </c>
      <c r="D1785" s="2" t="s">
        <v>8500</v>
      </c>
      <c r="E1785" s="2" t="s">
        <v>8501</v>
      </c>
      <c r="F1785" s="2" t="s">
        <v>15288</v>
      </c>
    </row>
    <row r="1786" spans="1:6">
      <c r="A1786" s="2" t="s">
        <v>12429</v>
      </c>
      <c r="B1786" s="2" t="s">
        <v>12430</v>
      </c>
      <c r="C1786" s="5" t="s">
        <v>7670</v>
      </c>
      <c r="D1786" s="2" t="s">
        <v>8500</v>
      </c>
      <c r="E1786" s="2" t="s">
        <v>8501</v>
      </c>
      <c r="F1786" s="2" t="s">
        <v>15288</v>
      </c>
    </row>
    <row r="1787" spans="1:6">
      <c r="A1787" s="2" t="s">
        <v>12427</v>
      </c>
      <c r="B1787" s="2" t="s">
        <v>12428</v>
      </c>
      <c r="C1787" s="5" t="s">
        <v>7670</v>
      </c>
      <c r="D1787" s="2" t="s">
        <v>8500</v>
      </c>
      <c r="E1787" s="2" t="s">
        <v>8501</v>
      </c>
      <c r="F1787" s="2" t="s">
        <v>15288</v>
      </c>
    </row>
    <row r="1788" spans="1:6">
      <c r="A1788" s="2" t="s">
        <v>12047</v>
      </c>
      <c r="B1788" s="2" t="s">
        <v>12048</v>
      </c>
      <c r="C1788" s="5" t="s">
        <v>7670</v>
      </c>
      <c r="D1788" s="2" t="s">
        <v>8500</v>
      </c>
      <c r="E1788" s="2" t="s">
        <v>8501</v>
      </c>
      <c r="F1788" s="2" t="s">
        <v>15288</v>
      </c>
    </row>
    <row r="1789" spans="1:6">
      <c r="A1789" s="2" t="s">
        <v>12045</v>
      </c>
      <c r="B1789" s="2" t="s">
        <v>12046</v>
      </c>
      <c r="C1789" s="5" t="s">
        <v>7670</v>
      </c>
      <c r="D1789" s="2" t="s">
        <v>8500</v>
      </c>
      <c r="E1789" s="2" t="s">
        <v>8501</v>
      </c>
      <c r="F1789" s="2" t="s">
        <v>15288</v>
      </c>
    </row>
    <row r="1790" spans="1:6">
      <c r="A1790" s="2" t="s">
        <v>10487</v>
      </c>
      <c r="B1790" s="2" t="s">
        <v>10488</v>
      </c>
      <c r="C1790" s="5" t="s">
        <v>7670</v>
      </c>
      <c r="D1790" s="2" t="s">
        <v>8500</v>
      </c>
      <c r="E1790" s="2" t="s">
        <v>8501</v>
      </c>
      <c r="F1790" s="2" t="s">
        <v>15288</v>
      </c>
    </row>
    <row r="1791" spans="1:6">
      <c r="A1791" s="2" t="s">
        <v>12037</v>
      </c>
      <c r="B1791" s="2" t="s">
        <v>12038</v>
      </c>
      <c r="C1791" s="5" t="s">
        <v>7670</v>
      </c>
      <c r="D1791" s="2" t="s">
        <v>8500</v>
      </c>
      <c r="E1791" s="2" t="s">
        <v>8501</v>
      </c>
      <c r="F1791" s="2" t="s">
        <v>15288</v>
      </c>
    </row>
    <row r="1792" spans="1:6">
      <c r="A1792" s="2" t="s">
        <v>12039</v>
      </c>
      <c r="B1792" s="2" t="s">
        <v>12040</v>
      </c>
      <c r="C1792" s="5" t="s">
        <v>7670</v>
      </c>
      <c r="D1792" s="2" t="s">
        <v>8500</v>
      </c>
      <c r="E1792" s="2" t="s">
        <v>8501</v>
      </c>
      <c r="F1792" s="2" t="s">
        <v>15288</v>
      </c>
    </row>
    <row r="1793" spans="1:6">
      <c r="A1793" s="2" t="s">
        <v>12041</v>
      </c>
      <c r="B1793" s="2" t="s">
        <v>12042</v>
      </c>
      <c r="C1793" s="5" t="s">
        <v>7670</v>
      </c>
      <c r="D1793" s="2" t="s">
        <v>8500</v>
      </c>
      <c r="E1793" s="2" t="s">
        <v>8501</v>
      </c>
      <c r="F1793" s="2" t="s">
        <v>15288</v>
      </c>
    </row>
    <row r="1794" spans="1:6">
      <c r="A1794" s="2" t="s">
        <v>10120</v>
      </c>
      <c r="B1794" s="2" t="s">
        <v>10121</v>
      </c>
      <c r="C1794" s="5" t="s">
        <v>7670</v>
      </c>
      <c r="D1794" s="2" t="s">
        <v>8690</v>
      </c>
      <c r="E1794" s="2" t="s">
        <v>8691</v>
      </c>
      <c r="F1794" s="2" t="s">
        <v>15288</v>
      </c>
    </row>
    <row r="1795" spans="1:6">
      <c r="A1795" s="2" t="s">
        <v>13672</v>
      </c>
      <c r="B1795" s="2" t="s">
        <v>13673</v>
      </c>
      <c r="C1795" s="5" t="s">
        <v>7670</v>
      </c>
      <c r="D1795" s="2" t="s">
        <v>13154</v>
      </c>
      <c r="E1795" s="2" t="s">
        <v>13155</v>
      </c>
      <c r="F1795" s="2" t="s">
        <v>15288</v>
      </c>
    </row>
    <row r="1796" spans="1:6">
      <c r="A1796" s="2" t="s">
        <v>13668</v>
      </c>
      <c r="B1796" s="2" t="s">
        <v>13669</v>
      </c>
      <c r="C1796" s="5" t="s">
        <v>7670</v>
      </c>
      <c r="D1796" s="2" t="s">
        <v>13154</v>
      </c>
      <c r="E1796" s="2" t="s">
        <v>13167</v>
      </c>
      <c r="F1796" s="2" t="s">
        <v>15288</v>
      </c>
    </row>
    <row r="1797" spans="1:6">
      <c r="A1797" s="2" t="s">
        <v>13670</v>
      </c>
      <c r="B1797" s="2" t="s">
        <v>13671</v>
      </c>
      <c r="C1797" s="5" t="s">
        <v>7670</v>
      </c>
      <c r="D1797" s="2" t="s">
        <v>13154</v>
      </c>
      <c r="E1797" s="2" t="s">
        <v>13162</v>
      </c>
      <c r="F1797" s="2" t="s">
        <v>15288</v>
      </c>
    </row>
    <row r="1798" spans="1:6">
      <c r="A1798" s="2" t="s">
        <v>10832</v>
      </c>
      <c r="B1798" s="2" t="s">
        <v>10833</v>
      </c>
      <c r="C1798" s="5" t="s">
        <v>7670</v>
      </c>
      <c r="D1798" s="2" t="s">
        <v>8500</v>
      </c>
      <c r="E1798" s="2" t="s">
        <v>8501</v>
      </c>
      <c r="F1798" s="2" t="s">
        <v>15288</v>
      </c>
    </row>
    <row r="1799" spans="1:6">
      <c r="A1799" s="2" t="s">
        <v>10834</v>
      </c>
      <c r="B1799" s="2" t="s">
        <v>10835</v>
      </c>
      <c r="C1799" s="5" t="s">
        <v>7670</v>
      </c>
      <c r="D1799" s="2" t="s">
        <v>8500</v>
      </c>
      <c r="E1799" s="2" t="s">
        <v>8501</v>
      </c>
      <c r="F1799" s="2" t="s">
        <v>15288</v>
      </c>
    </row>
    <row r="1800" spans="1:6">
      <c r="A1800" s="2" t="s">
        <v>10830</v>
      </c>
      <c r="B1800" s="2" t="s">
        <v>10831</v>
      </c>
      <c r="C1800" s="5" t="s">
        <v>7670</v>
      </c>
      <c r="D1800" s="2" t="s">
        <v>8500</v>
      </c>
      <c r="E1800" s="2" t="s">
        <v>8501</v>
      </c>
      <c r="F1800" s="2" t="s">
        <v>15288</v>
      </c>
    </row>
    <row r="1801" spans="1:6">
      <c r="A1801" s="2" t="s">
        <v>10844</v>
      </c>
      <c r="B1801" s="2" t="s">
        <v>10845</v>
      </c>
      <c r="C1801" s="5" t="s">
        <v>7670</v>
      </c>
      <c r="D1801" s="2" t="s">
        <v>8500</v>
      </c>
      <c r="E1801" s="2" t="s">
        <v>8501</v>
      </c>
      <c r="F1801" s="2" t="s">
        <v>15288</v>
      </c>
    </row>
    <row r="1802" spans="1:6">
      <c r="A1802" s="2" t="s">
        <v>10836</v>
      </c>
      <c r="B1802" s="2" t="s">
        <v>10837</v>
      </c>
      <c r="C1802" s="5" t="s">
        <v>7670</v>
      </c>
      <c r="D1802" s="2" t="s">
        <v>8500</v>
      </c>
      <c r="E1802" s="2" t="s">
        <v>8501</v>
      </c>
      <c r="F1802" s="2" t="s">
        <v>15288</v>
      </c>
    </row>
    <row r="1803" spans="1:6">
      <c r="A1803" s="2" t="s">
        <v>10838</v>
      </c>
      <c r="B1803" s="2" t="s">
        <v>10839</v>
      </c>
      <c r="C1803" s="5" t="s">
        <v>7670</v>
      </c>
      <c r="D1803" s="2" t="s">
        <v>8500</v>
      </c>
      <c r="E1803" s="2" t="s">
        <v>8501</v>
      </c>
      <c r="F1803" s="2" t="s">
        <v>15288</v>
      </c>
    </row>
    <row r="1804" spans="1:6">
      <c r="A1804" s="2" t="s">
        <v>10840</v>
      </c>
      <c r="B1804" s="2" t="s">
        <v>10841</v>
      </c>
      <c r="C1804" s="5" t="s">
        <v>7670</v>
      </c>
      <c r="D1804" s="2" t="s">
        <v>8500</v>
      </c>
      <c r="E1804" s="2" t="s">
        <v>8501</v>
      </c>
      <c r="F1804" s="2" t="s">
        <v>15288</v>
      </c>
    </row>
    <row r="1805" spans="1:6">
      <c r="A1805" s="2" t="s">
        <v>10846</v>
      </c>
      <c r="B1805" s="2" t="s">
        <v>10847</v>
      </c>
      <c r="C1805" s="5" t="s">
        <v>7670</v>
      </c>
      <c r="D1805" s="2" t="s">
        <v>8500</v>
      </c>
      <c r="E1805" s="2" t="s">
        <v>8501</v>
      </c>
      <c r="F1805" s="2" t="s">
        <v>15288</v>
      </c>
    </row>
    <row r="1806" spans="1:6">
      <c r="A1806" s="2" t="s">
        <v>10842</v>
      </c>
      <c r="B1806" s="2" t="s">
        <v>10843</v>
      </c>
      <c r="C1806" s="5" t="s">
        <v>7670</v>
      </c>
      <c r="D1806" s="2" t="s">
        <v>8500</v>
      </c>
      <c r="E1806" s="2" t="s">
        <v>8501</v>
      </c>
      <c r="F1806" s="2" t="s">
        <v>15288</v>
      </c>
    </row>
    <row r="1807" spans="1:6">
      <c r="A1807" s="2" t="s">
        <v>10848</v>
      </c>
      <c r="B1807" s="2" t="s">
        <v>10849</v>
      </c>
      <c r="C1807" s="5" t="s">
        <v>7670</v>
      </c>
      <c r="D1807" s="2" t="s">
        <v>8500</v>
      </c>
      <c r="E1807" s="2" t="s">
        <v>8501</v>
      </c>
      <c r="F1807" s="2" t="s">
        <v>15288</v>
      </c>
    </row>
    <row r="1808" spans="1:6">
      <c r="A1808" s="2" t="s">
        <v>13629</v>
      </c>
      <c r="B1808" s="2" t="s">
        <v>13630</v>
      </c>
      <c r="C1808" s="5" t="s">
        <v>7670</v>
      </c>
      <c r="D1808" s="2" t="s">
        <v>13154</v>
      </c>
      <c r="E1808" s="2" t="s">
        <v>13191</v>
      </c>
      <c r="F1808" s="2" t="s">
        <v>15288</v>
      </c>
    </row>
    <row r="1809" spans="1:6">
      <c r="A1809" s="2" t="s">
        <v>13269</v>
      </c>
      <c r="B1809" s="2" t="s">
        <v>13270</v>
      </c>
      <c r="C1809" s="5" t="s">
        <v>7670</v>
      </c>
      <c r="D1809" s="2" t="s">
        <v>13154</v>
      </c>
      <c r="E1809" s="2" t="s">
        <v>13191</v>
      </c>
      <c r="F1809" s="2" t="s">
        <v>15288</v>
      </c>
    </row>
    <row r="1810" spans="1:6">
      <c r="A1810" s="2" t="s">
        <v>13232</v>
      </c>
      <c r="B1810" s="2" t="s">
        <v>13233</v>
      </c>
      <c r="C1810" s="5" t="s">
        <v>7670</v>
      </c>
      <c r="D1810" s="2" t="s">
        <v>13154</v>
      </c>
      <c r="E1810" s="2" t="s">
        <v>13191</v>
      </c>
      <c r="F1810" s="2" t="s">
        <v>15288</v>
      </c>
    </row>
    <row r="1811" spans="1:6">
      <c r="A1811" s="2" t="s">
        <v>13236</v>
      </c>
      <c r="B1811" s="2" t="s">
        <v>13237</v>
      </c>
      <c r="C1811" s="5" t="s">
        <v>7670</v>
      </c>
      <c r="D1811" s="2" t="s">
        <v>13154</v>
      </c>
      <c r="E1811" s="2" t="s">
        <v>13191</v>
      </c>
      <c r="F1811" s="2" t="s">
        <v>15288</v>
      </c>
    </row>
    <row r="1812" spans="1:6">
      <c r="A1812" s="2" t="s">
        <v>13234</v>
      </c>
      <c r="B1812" s="2" t="s">
        <v>13235</v>
      </c>
      <c r="C1812" s="5" t="s">
        <v>7670</v>
      </c>
      <c r="D1812" s="2" t="s">
        <v>13154</v>
      </c>
      <c r="E1812" s="2" t="s">
        <v>13191</v>
      </c>
      <c r="F1812" s="2" t="s">
        <v>15288</v>
      </c>
    </row>
    <row r="1813" spans="1:6">
      <c r="A1813" s="2" t="s">
        <v>13631</v>
      </c>
      <c r="B1813" s="2" t="s">
        <v>13632</v>
      </c>
      <c r="C1813" s="5" t="s">
        <v>7670</v>
      </c>
      <c r="D1813" s="2" t="s">
        <v>13154</v>
      </c>
      <c r="E1813" s="2" t="s">
        <v>13191</v>
      </c>
      <c r="F1813" s="2" t="s">
        <v>15288</v>
      </c>
    </row>
    <row r="1814" spans="1:6">
      <c r="A1814" s="2" t="s">
        <v>8101</v>
      </c>
      <c r="B1814" s="2" t="s">
        <v>8102</v>
      </c>
      <c r="C1814" s="5" t="s">
        <v>7670</v>
      </c>
      <c r="D1814" s="2" t="s">
        <v>8096</v>
      </c>
      <c r="E1814" s="2" t="s">
        <v>8103</v>
      </c>
      <c r="F1814" s="2" t="s">
        <v>15288</v>
      </c>
    </row>
    <row r="1815" spans="1:6">
      <c r="A1815" s="2" t="s">
        <v>8351</v>
      </c>
      <c r="B1815" s="2" t="s">
        <v>8352</v>
      </c>
      <c r="C1815" s="5" t="s">
        <v>7670</v>
      </c>
      <c r="D1815" s="2" t="s">
        <v>8183</v>
      </c>
      <c r="E1815" s="2" t="s">
        <v>8193</v>
      </c>
      <c r="F1815" s="2" t="s">
        <v>15288</v>
      </c>
    </row>
    <row r="1816" spans="1:6">
      <c r="A1816" s="2" t="s">
        <v>13931</v>
      </c>
      <c r="B1816" s="2" t="s">
        <v>13932</v>
      </c>
      <c r="C1816" s="5" t="s">
        <v>7670</v>
      </c>
      <c r="D1816" s="2" t="s">
        <v>13154</v>
      </c>
      <c r="E1816" s="2" t="s">
        <v>13191</v>
      </c>
      <c r="F1816" s="2" t="s">
        <v>15288</v>
      </c>
    </row>
    <row r="1817" spans="1:6">
      <c r="A1817" s="2" t="s">
        <v>13929</v>
      </c>
      <c r="B1817" s="2" t="s">
        <v>13930</v>
      </c>
      <c r="C1817" s="5" t="s">
        <v>7670</v>
      </c>
      <c r="D1817" s="2" t="s">
        <v>13154</v>
      </c>
      <c r="E1817" s="2" t="s">
        <v>13191</v>
      </c>
      <c r="F1817" s="2" t="s">
        <v>15288</v>
      </c>
    </row>
    <row r="1818" spans="1:6">
      <c r="A1818" s="2" t="s">
        <v>8347</v>
      </c>
      <c r="B1818" s="2" t="s">
        <v>8348</v>
      </c>
      <c r="C1818" s="5" t="s">
        <v>7670</v>
      </c>
      <c r="D1818" s="2" t="s">
        <v>8183</v>
      </c>
      <c r="E1818" s="2" t="s">
        <v>8193</v>
      </c>
      <c r="F1818" s="2" t="s">
        <v>15288</v>
      </c>
    </row>
    <row r="1819" spans="1:6">
      <c r="A1819" s="2" t="s">
        <v>8349</v>
      </c>
      <c r="B1819" s="2" t="s">
        <v>8350</v>
      </c>
      <c r="C1819" s="5" t="s">
        <v>7670</v>
      </c>
      <c r="D1819" s="2" t="s">
        <v>8183</v>
      </c>
      <c r="E1819" s="2" t="s">
        <v>8193</v>
      </c>
      <c r="F1819" s="2" t="s">
        <v>15288</v>
      </c>
    </row>
    <row r="1820" spans="1:6">
      <c r="A1820" s="2" t="s">
        <v>11162</v>
      </c>
      <c r="B1820" s="2" t="s">
        <v>11163</v>
      </c>
      <c r="C1820" s="5" t="s">
        <v>7670</v>
      </c>
      <c r="D1820" s="2" t="s">
        <v>8500</v>
      </c>
      <c r="E1820" s="2" t="s">
        <v>8501</v>
      </c>
      <c r="F1820" s="2" t="s">
        <v>15288</v>
      </c>
    </row>
    <row r="1821" spans="1:6">
      <c r="A1821" s="2" t="s">
        <v>13067</v>
      </c>
      <c r="B1821" s="2" t="s">
        <v>13068</v>
      </c>
      <c r="C1821" s="5" t="s">
        <v>7670</v>
      </c>
      <c r="D1821" s="2" t="s">
        <v>13004</v>
      </c>
      <c r="E1821" s="2" t="s">
        <v>13005</v>
      </c>
      <c r="F1821" s="2" t="s">
        <v>15288</v>
      </c>
    </row>
    <row r="1822" spans="1:6">
      <c r="A1822" s="2" t="s">
        <v>13069</v>
      </c>
      <c r="B1822" s="2" t="s">
        <v>13070</v>
      </c>
      <c r="C1822" s="5" t="s">
        <v>7670</v>
      </c>
      <c r="D1822" s="2" t="s">
        <v>13004</v>
      </c>
      <c r="E1822" s="2" t="s">
        <v>13005</v>
      </c>
      <c r="F1822" s="2" t="s">
        <v>15288</v>
      </c>
    </row>
    <row r="1823" spans="1:6">
      <c r="A1823" s="2" t="s">
        <v>10884</v>
      </c>
      <c r="B1823" s="2" t="s">
        <v>10885</v>
      </c>
      <c r="C1823" s="5" t="s">
        <v>7670</v>
      </c>
      <c r="D1823" s="2" t="s">
        <v>8500</v>
      </c>
      <c r="E1823" s="2" t="s">
        <v>8501</v>
      </c>
      <c r="F1823" s="2" t="s">
        <v>15288</v>
      </c>
    </row>
    <row r="1824" spans="1:6">
      <c r="A1824" s="2" t="s">
        <v>10886</v>
      </c>
      <c r="B1824" s="2" t="s">
        <v>10887</v>
      </c>
      <c r="C1824" s="5" t="s">
        <v>7670</v>
      </c>
      <c r="D1824" s="2" t="s">
        <v>8500</v>
      </c>
      <c r="E1824" s="2" t="s">
        <v>8501</v>
      </c>
      <c r="F1824" s="2" t="s">
        <v>15288</v>
      </c>
    </row>
    <row r="1825" spans="1:6">
      <c r="A1825" s="2" t="s">
        <v>10878</v>
      </c>
      <c r="B1825" s="2" t="s">
        <v>10879</v>
      </c>
      <c r="C1825" s="5" t="s">
        <v>7670</v>
      </c>
      <c r="D1825" s="2" t="s">
        <v>8500</v>
      </c>
      <c r="E1825" s="2" t="s">
        <v>8501</v>
      </c>
      <c r="F1825" s="2" t="s">
        <v>15288</v>
      </c>
    </row>
    <row r="1826" spans="1:6">
      <c r="A1826" s="2" t="s">
        <v>10882</v>
      </c>
      <c r="B1826" s="2" t="s">
        <v>10883</v>
      </c>
      <c r="C1826" s="5" t="s">
        <v>7670</v>
      </c>
      <c r="D1826" s="2" t="s">
        <v>8500</v>
      </c>
      <c r="E1826" s="2" t="s">
        <v>8501</v>
      </c>
      <c r="F1826" s="2" t="s">
        <v>15288</v>
      </c>
    </row>
    <row r="1827" spans="1:6">
      <c r="A1827" s="2" t="s">
        <v>10876</v>
      </c>
      <c r="B1827" s="2" t="s">
        <v>10877</v>
      </c>
      <c r="C1827" s="5" t="s">
        <v>7670</v>
      </c>
      <c r="D1827" s="2" t="s">
        <v>8500</v>
      </c>
      <c r="E1827" s="2" t="s">
        <v>8501</v>
      </c>
      <c r="F1827" s="2" t="s">
        <v>15288</v>
      </c>
    </row>
    <row r="1828" spans="1:6">
      <c r="A1828" s="2" t="s">
        <v>10880</v>
      </c>
      <c r="B1828" s="2" t="s">
        <v>10881</v>
      </c>
      <c r="C1828" s="5" t="s">
        <v>7670</v>
      </c>
      <c r="D1828" s="2" t="s">
        <v>8500</v>
      </c>
      <c r="E1828" s="2" t="s">
        <v>8501</v>
      </c>
      <c r="F1828" s="2" t="s">
        <v>15288</v>
      </c>
    </row>
    <row r="1829" spans="1:6">
      <c r="A1829" s="2" t="s">
        <v>10888</v>
      </c>
      <c r="B1829" s="2" t="s">
        <v>10889</v>
      </c>
      <c r="C1829" s="5" t="s">
        <v>7670</v>
      </c>
      <c r="D1829" s="2" t="s">
        <v>8500</v>
      </c>
      <c r="E1829" s="2" t="s">
        <v>8501</v>
      </c>
      <c r="F1829" s="2" t="s">
        <v>15288</v>
      </c>
    </row>
    <row r="1830" spans="1:6">
      <c r="A1830" s="2" t="s">
        <v>10890</v>
      </c>
      <c r="B1830" s="2" t="s">
        <v>10891</v>
      </c>
      <c r="C1830" s="5" t="s">
        <v>7670</v>
      </c>
      <c r="D1830" s="2" t="s">
        <v>8500</v>
      </c>
      <c r="E1830" s="2" t="s">
        <v>8501</v>
      </c>
      <c r="F1830" s="2" t="s">
        <v>15288</v>
      </c>
    </row>
    <row r="1831" spans="1:6">
      <c r="A1831" s="2" t="s">
        <v>10864</v>
      </c>
      <c r="B1831" s="2" t="s">
        <v>10865</v>
      </c>
      <c r="C1831" s="5" t="s">
        <v>7670</v>
      </c>
      <c r="D1831" s="2" t="s">
        <v>8500</v>
      </c>
      <c r="E1831" s="2" t="s">
        <v>8501</v>
      </c>
      <c r="F1831" s="2" t="s">
        <v>15288</v>
      </c>
    </row>
    <row r="1832" spans="1:6">
      <c r="A1832" s="2" t="s">
        <v>10866</v>
      </c>
      <c r="B1832" s="2" t="s">
        <v>10867</v>
      </c>
      <c r="C1832" s="5" t="s">
        <v>7670</v>
      </c>
      <c r="D1832" s="2" t="s">
        <v>8500</v>
      </c>
      <c r="E1832" s="2" t="s">
        <v>8501</v>
      </c>
      <c r="F1832" s="2" t="s">
        <v>15288</v>
      </c>
    </row>
    <row r="1833" spans="1:6">
      <c r="A1833" s="2" t="s">
        <v>10868</v>
      </c>
      <c r="B1833" s="2" t="s">
        <v>10869</v>
      </c>
      <c r="C1833" s="5" t="s">
        <v>7670</v>
      </c>
      <c r="D1833" s="2" t="s">
        <v>8500</v>
      </c>
      <c r="E1833" s="2" t="s">
        <v>8501</v>
      </c>
      <c r="F1833" s="2" t="s">
        <v>15288</v>
      </c>
    </row>
    <row r="1834" spans="1:6">
      <c r="A1834" s="2" t="s">
        <v>9176</v>
      </c>
      <c r="B1834" s="2" t="s">
        <v>9177</v>
      </c>
      <c r="C1834" s="5" t="s">
        <v>7670</v>
      </c>
      <c r="D1834" s="2" t="s">
        <v>8500</v>
      </c>
      <c r="E1834" s="2" t="s">
        <v>8501</v>
      </c>
      <c r="F1834" s="2" t="s">
        <v>15288</v>
      </c>
    </row>
    <row r="1835" spans="1:6">
      <c r="A1835" s="2" t="s">
        <v>9787</v>
      </c>
      <c r="B1835" s="2" t="s">
        <v>9788</v>
      </c>
      <c r="C1835" s="5" t="s">
        <v>7670</v>
      </c>
      <c r="D1835" s="2" t="s">
        <v>8500</v>
      </c>
      <c r="E1835" s="2" t="s">
        <v>8501</v>
      </c>
      <c r="F1835" s="2" t="s">
        <v>15288</v>
      </c>
    </row>
    <row r="1836" spans="1:6">
      <c r="A1836" s="2" t="s">
        <v>9785</v>
      </c>
      <c r="B1836" s="2" t="s">
        <v>9786</v>
      </c>
      <c r="C1836" s="5" t="s">
        <v>7670</v>
      </c>
      <c r="D1836" s="2" t="s">
        <v>8500</v>
      </c>
      <c r="E1836" s="2" t="s">
        <v>8501</v>
      </c>
      <c r="F1836" s="2" t="s">
        <v>15288</v>
      </c>
    </row>
    <row r="1837" spans="1:6">
      <c r="A1837" s="2" t="s">
        <v>9783</v>
      </c>
      <c r="B1837" s="2" t="s">
        <v>9784</v>
      </c>
      <c r="C1837" s="5" t="s">
        <v>7670</v>
      </c>
      <c r="D1837" s="2" t="s">
        <v>8500</v>
      </c>
      <c r="E1837" s="2" t="s">
        <v>8501</v>
      </c>
      <c r="F1837" s="2" t="s">
        <v>15288</v>
      </c>
    </row>
    <row r="1838" spans="1:6">
      <c r="A1838" s="2" t="s">
        <v>9795</v>
      </c>
      <c r="B1838" s="2" t="s">
        <v>9796</v>
      </c>
      <c r="C1838" s="5" t="s">
        <v>7670</v>
      </c>
      <c r="D1838" s="2" t="s">
        <v>8500</v>
      </c>
      <c r="E1838" s="2" t="s">
        <v>8501</v>
      </c>
      <c r="F1838" s="2" t="s">
        <v>15288</v>
      </c>
    </row>
    <row r="1839" spans="1:6">
      <c r="A1839" s="2" t="s">
        <v>9797</v>
      </c>
      <c r="B1839" s="2" t="s">
        <v>9798</v>
      </c>
      <c r="C1839" s="5" t="s">
        <v>7670</v>
      </c>
      <c r="D1839" s="2" t="s">
        <v>8500</v>
      </c>
      <c r="E1839" s="2" t="s">
        <v>8501</v>
      </c>
      <c r="F1839" s="2" t="s">
        <v>15288</v>
      </c>
    </row>
    <row r="1840" spans="1:6">
      <c r="A1840" s="2" t="s">
        <v>10860</v>
      </c>
      <c r="B1840" s="2" t="s">
        <v>10861</v>
      </c>
      <c r="C1840" s="5" t="s">
        <v>7670</v>
      </c>
      <c r="D1840" s="2" t="s">
        <v>8500</v>
      </c>
      <c r="E1840" s="2" t="s">
        <v>8501</v>
      </c>
      <c r="F1840" s="2" t="s">
        <v>15288</v>
      </c>
    </row>
    <row r="1841" spans="1:6">
      <c r="A1841" s="2" t="s">
        <v>10862</v>
      </c>
      <c r="B1841" s="2" t="s">
        <v>10863</v>
      </c>
      <c r="C1841" s="5" t="s">
        <v>7670</v>
      </c>
      <c r="D1841" s="2" t="s">
        <v>8500</v>
      </c>
      <c r="E1841" s="2" t="s">
        <v>8501</v>
      </c>
      <c r="F1841" s="2" t="s">
        <v>15288</v>
      </c>
    </row>
    <row r="1842" spans="1:6">
      <c r="A1842" s="2" t="s">
        <v>10858</v>
      </c>
      <c r="B1842" s="2" t="s">
        <v>10859</v>
      </c>
      <c r="C1842" s="5" t="s">
        <v>7670</v>
      </c>
      <c r="D1842" s="2" t="s">
        <v>8500</v>
      </c>
      <c r="E1842" s="2" t="s">
        <v>8501</v>
      </c>
      <c r="F1842" s="2" t="s">
        <v>15288</v>
      </c>
    </row>
    <row r="1843" spans="1:6">
      <c r="A1843" s="2" t="s">
        <v>9771</v>
      </c>
      <c r="B1843" s="2" t="s">
        <v>9772</v>
      </c>
      <c r="C1843" s="5" t="s">
        <v>7670</v>
      </c>
      <c r="D1843" s="2" t="s">
        <v>8500</v>
      </c>
      <c r="E1843" s="2" t="s">
        <v>8522</v>
      </c>
      <c r="F1843" s="2" t="s">
        <v>15288</v>
      </c>
    </row>
    <row r="1844" spans="1:6">
      <c r="A1844" s="2" t="s">
        <v>9773</v>
      </c>
      <c r="B1844" s="2" t="s">
        <v>9774</v>
      </c>
      <c r="C1844" s="5" t="s">
        <v>7670</v>
      </c>
      <c r="D1844" s="2" t="s">
        <v>8500</v>
      </c>
      <c r="E1844" s="2" t="s">
        <v>8522</v>
      </c>
      <c r="F1844" s="2" t="s">
        <v>15288</v>
      </c>
    </row>
    <row r="1845" spans="1:6">
      <c r="A1845" s="2" t="s">
        <v>9775</v>
      </c>
      <c r="B1845" s="2" t="s">
        <v>9776</v>
      </c>
      <c r="C1845" s="5" t="s">
        <v>7670</v>
      </c>
      <c r="D1845" s="2" t="s">
        <v>8500</v>
      </c>
      <c r="E1845" s="2" t="s">
        <v>8522</v>
      </c>
      <c r="F1845" s="2" t="s">
        <v>15288</v>
      </c>
    </row>
    <row r="1846" spans="1:6">
      <c r="A1846" s="2" t="s">
        <v>9777</v>
      </c>
      <c r="B1846" s="2" t="s">
        <v>9778</v>
      </c>
      <c r="C1846" s="5" t="s">
        <v>7670</v>
      </c>
      <c r="D1846" s="2" t="s">
        <v>8500</v>
      </c>
      <c r="E1846" s="2" t="s">
        <v>8522</v>
      </c>
      <c r="F1846" s="2" t="s">
        <v>15288</v>
      </c>
    </row>
    <row r="1847" spans="1:6">
      <c r="A1847" s="2" t="s">
        <v>9779</v>
      </c>
      <c r="B1847" s="2" t="s">
        <v>9780</v>
      </c>
      <c r="C1847" s="5" t="s">
        <v>7670</v>
      </c>
      <c r="D1847" s="2" t="s">
        <v>8500</v>
      </c>
      <c r="E1847" s="2" t="s">
        <v>8522</v>
      </c>
      <c r="F1847" s="2" t="s">
        <v>15288</v>
      </c>
    </row>
    <row r="1848" spans="1:6">
      <c r="A1848" s="2" t="s">
        <v>9781</v>
      </c>
      <c r="B1848" s="2" t="s">
        <v>9782</v>
      </c>
      <c r="C1848" s="5" t="s">
        <v>7670</v>
      </c>
      <c r="D1848" s="2" t="s">
        <v>8500</v>
      </c>
      <c r="E1848" s="2" t="s">
        <v>8522</v>
      </c>
      <c r="F1848" s="2" t="s">
        <v>15288</v>
      </c>
    </row>
    <row r="1849" spans="1:6">
      <c r="A1849" s="2" t="s">
        <v>9789</v>
      </c>
      <c r="B1849" s="2" t="s">
        <v>9790</v>
      </c>
      <c r="C1849" s="5" t="s">
        <v>7670</v>
      </c>
      <c r="D1849" s="2" t="s">
        <v>8500</v>
      </c>
      <c r="E1849" s="2" t="s">
        <v>8501</v>
      </c>
      <c r="F1849" s="2" t="s">
        <v>15288</v>
      </c>
    </row>
    <row r="1850" spans="1:6">
      <c r="A1850" s="2" t="s">
        <v>9793</v>
      </c>
      <c r="B1850" s="2" t="s">
        <v>9794</v>
      </c>
      <c r="C1850" s="5" t="s">
        <v>7670</v>
      </c>
      <c r="D1850" s="2" t="s">
        <v>8500</v>
      </c>
      <c r="E1850" s="2" t="s">
        <v>8501</v>
      </c>
      <c r="F1850" s="2" t="s">
        <v>15288</v>
      </c>
    </row>
    <row r="1851" spans="1:6">
      <c r="A1851" s="2" t="s">
        <v>9791</v>
      </c>
      <c r="B1851" s="2" t="s">
        <v>9792</v>
      </c>
      <c r="C1851" s="5" t="s">
        <v>7670</v>
      </c>
      <c r="D1851" s="2" t="s">
        <v>8500</v>
      </c>
      <c r="E1851" s="2" t="s">
        <v>8501</v>
      </c>
      <c r="F1851" s="2" t="s">
        <v>15288</v>
      </c>
    </row>
    <row r="1852" spans="1:6">
      <c r="A1852" s="2" t="s">
        <v>10892</v>
      </c>
      <c r="B1852" s="2" t="s">
        <v>10893</v>
      </c>
      <c r="C1852" s="5" t="s">
        <v>7670</v>
      </c>
      <c r="D1852" s="2" t="s">
        <v>8500</v>
      </c>
      <c r="E1852" s="2" t="s">
        <v>8501</v>
      </c>
      <c r="F1852" s="2" t="s">
        <v>15288</v>
      </c>
    </row>
    <row r="1853" spans="1:6">
      <c r="A1853" s="2" t="s">
        <v>9769</v>
      </c>
      <c r="B1853" s="2" t="s">
        <v>9770</v>
      </c>
      <c r="C1853" s="5" t="s">
        <v>7670</v>
      </c>
      <c r="D1853" s="2" t="s">
        <v>8500</v>
      </c>
      <c r="E1853" s="2" t="s">
        <v>8501</v>
      </c>
      <c r="F1853" s="2" t="s">
        <v>15288</v>
      </c>
    </row>
    <row r="1854" spans="1:6">
      <c r="A1854" s="2" t="s">
        <v>10872</v>
      </c>
      <c r="B1854" s="2" t="s">
        <v>10873</v>
      </c>
      <c r="C1854" s="5" t="s">
        <v>7670</v>
      </c>
      <c r="D1854" s="2" t="s">
        <v>8500</v>
      </c>
      <c r="E1854" s="2" t="s">
        <v>8501</v>
      </c>
      <c r="F1854" s="2" t="s">
        <v>15288</v>
      </c>
    </row>
    <row r="1855" spans="1:6">
      <c r="A1855" s="2" t="s">
        <v>10870</v>
      </c>
      <c r="B1855" s="2" t="s">
        <v>10871</v>
      </c>
      <c r="C1855" s="5" t="s">
        <v>7670</v>
      </c>
      <c r="D1855" s="2" t="s">
        <v>8500</v>
      </c>
      <c r="E1855" s="2" t="s">
        <v>8501</v>
      </c>
      <c r="F1855" s="2" t="s">
        <v>15288</v>
      </c>
    </row>
    <row r="1856" spans="1:6">
      <c r="A1856" s="2" t="s">
        <v>10874</v>
      </c>
      <c r="B1856" s="2" t="s">
        <v>10875</v>
      </c>
      <c r="C1856" s="5" t="s">
        <v>7670</v>
      </c>
      <c r="D1856" s="2" t="s">
        <v>8500</v>
      </c>
      <c r="E1856" s="2" t="s">
        <v>8501</v>
      </c>
      <c r="F1856" s="2" t="s">
        <v>15288</v>
      </c>
    </row>
    <row r="1857" spans="1:6">
      <c r="A1857" s="2" t="s">
        <v>11753</v>
      </c>
      <c r="B1857" s="2" t="s">
        <v>11754</v>
      </c>
      <c r="C1857" s="5" t="s">
        <v>7670</v>
      </c>
      <c r="D1857" s="2" t="s">
        <v>8500</v>
      </c>
      <c r="E1857" s="2" t="s">
        <v>8501</v>
      </c>
      <c r="F1857" s="2" t="s">
        <v>15288</v>
      </c>
    </row>
    <row r="1858" spans="1:6">
      <c r="A1858" s="2" t="s">
        <v>11755</v>
      </c>
      <c r="B1858" s="2" t="s">
        <v>11756</v>
      </c>
      <c r="C1858" s="5" t="s">
        <v>7670</v>
      </c>
      <c r="D1858" s="2" t="s">
        <v>8500</v>
      </c>
      <c r="E1858" s="2" t="s">
        <v>8501</v>
      </c>
      <c r="F1858" s="2" t="s">
        <v>15288</v>
      </c>
    </row>
    <row r="1859" spans="1:6">
      <c r="A1859" s="2" t="s">
        <v>11757</v>
      </c>
      <c r="B1859" s="2" t="s">
        <v>11758</v>
      </c>
      <c r="C1859" s="5" t="s">
        <v>7670</v>
      </c>
      <c r="D1859" s="2" t="s">
        <v>8500</v>
      </c>
      <c r="E1859" s="2" t="s">
        <v>8501</v>
      </c>
      <c r="F1859" s="2" t="s">
        <v>15288</v>
      </c>
    </row>
    <row r="1860" spans="1:6">
      <c r="A1860" s="2" t="s">
        <v>10852</v>
      </c>
      <c r="B1860" s="2" t="s">
        <v>10853</v>
      </c>
      <c r="C1860" s="5" t="s">
        <v>7670</v>
      </c>
      <c r="D1860" s="2" t="s">
        <v>8500</v>
      </c>
      <c r="E1860" s="2" t="s">
        <v>8501</v>
      </c>
      <c r="F1860" s="2" t="s">
        <v>15288</v>
      </c>
    </row>
    <row r="1861" spans="1:6">
      <c r="A1861" s="2" t="s">
        <v>10854</v>
      </c>
      <c r="B1861" s="2" t="s">
        <v>10855</v>
      </c>
      <c r="C1861" s="5" t="s">
        <v>7670</v>
      </c>
      <c r="D1861" s="2" t="s">
        <v>8500</v>
      </c>
      <c r="E1861" s="2" t="s">
        <v>8501</v>
      </c>
      <c r="F1861" s="2" t="s">
        <v>15288</v>
      </c>
    </row>
    <row r="1862" spans="1:6">
      <c r="A1862" s="2" t="s">
        <v>10900</v>
      </c>
      <c r="B1862" s="2" t="s">
        <v>10901</v>
      </c>
      <c r="C1862" s="5" t="s">
        <v>7670</v>
      </c>
      <c r="D1862" s="2" t="s">
        <v>8500</v>
      </c>
      <c r="E1862" s="2" t="s">
        <v>8501</v>
      </c>
      <c r="F1862" s="2" t="s">
        <v>15288</v>
      </c>
    </row>
    <row r="1863" spans="1:6">
      <c r="A1863" s="2" t="s">
        <v>10904</v>
      </c>
      <c r="B1863" s="2" t="s">
        <v>10905</v>
      </c>
      <c r="C1863" s="5" t="s">
        <v>7670</v>
      </c>
      <c r="D1863" s="2" t="s">
        <v>8500</v>
      </c>
      <c r="E1863" s="2" t="s">
        <v>8501</v>
      </c>
      <c r="F1863" s="2" t="s">
        <v>15288</v>
      </c>
    </row>
    <row r="1864" spans="1:6">
      <c r="A1864" s="2" t="s">
        <v>10898</v>
      </c>
      <c r="B1864" s="2" t="s">
        <v>10899</v>
      </c>
      <c r="C1864" s="5" t="s">
        <v>7670</v>
      </c>
      <c r="D1864" s="2" t="s">
        <v>8500</v>
      </c>
      <c r="E1864" s="2" t="s">
        <v>8501</v>
      </c>
      <c r="F1864" s="2" t="s">
        <v>15288</v>
      </c>
    </row>
    <row r="1865" spans="1:6">
      <c r="A1865" s="2" t="s">
        <v>10902</v>
      </c>
      <c r="B1865" s="2" t="s">
        <v>10903</v>
      </c>
      <c r="C1865" s="5" t="s">
        <v>7670</v>
      </c>
      <c r="D1865" s="2" t="s">
        <v>8500</v>
      </c>
      <c r="E1865" s="2" t="s">
        <v>8501</v>
      </c>
      <c r="F1865" s="2" t="s">
        <v>15288</v>
      </c>
    </row>
    <row r="1866" spans="1:6">
      <c r="A1866" s="2" t="s">
        <v>10906</v>
      </c>
      <c r="B1866" s="2" t="s">
        <v>10907</v>
      </c>
      <c r="C1866" s="5" t="s">
        <v>7670</v>
      </c>
      <c r="D1866" s="2" t="s">
        <v>8500</v>
      </c>
      <c r="E1866" s="2" t="s">
        <v>8501</v>
      </c>
      <c r="F1866" s="2" t="s">
        <v>15288</v>
      </c>
    </row>
    <row r="1867" spans="1:6">
      <c r="A1867" s="2" t="s">
        <v>8273</v>
      </c>
      <c r="B1867" s="2" t="s">
        <v>8274</v>
      </c>
      <c r="C1867" s="5" t="s">
        <v>7670</v>
      </c>
      <c r="D1867" s="2" t="s">
        <v>8183</v>
      </c>
      <c r="E1867" s="2" t="s">
        <v>8270</v>
      </c>
      <c r="F1867" s="2" t="s">
        <v>15288</v>
      </c>
    </row>
    <row r="1868" spans="1:6">
      <c r="A1868" s="2" t="s">
        <v>13641</v>
      </c>
      <c r="B1868" s="2" t="s">
        <v>13642</v>
      </c>
      <c r="C1868" s="5" t="s">
        <v>7670</v>
      </c>
      <c r="D1868" s="2" t="s">
        <v>13154</v>
      </c>
      <c r="E1868" s="2" t="s">
        <v>13155</v>
      </c>
      <c r="F1868" s="2" t="s">
        <v>15288</v>
      </c>
    </row>
    <row r="1869" spans="1:6">
      <c r="A1869" s="2" t="s">
        <v>13639</v>
      </c>
      <c r="B1869" s="2" t="s">
        <v>13640</v>
      </c>
      <c r="C1869" s="5" t="s">
        <v>7670</v>
      </c>
      <c r="D1869" s="2" t="s">
        <v>13154</v>
      </c>
      <c r="E1869" s="2" t="s">
        <v>13155</v>
      </c>
      <c r="F1869" s="2" t="s">
        <v>15288</v>
      </c>
    </row>
    <row r="1870" spans="1:6">
      <c r="A1870" s="2" t="s">
        <v>8271</v>
      </c>
      <c r="B1870" s="2" t="s">
        <v>8272</v>
      </c>
      <c r="C1870" s="5" t="s">
        <v>7670</v>
      </c>
      <c r="D1870" s="2" t="s">
        <v>8183</v>
      </c>
      <c r="E1870" s="2" t="s">
        <v>8270</v>
      </c>
      <c r="F1870" s="2" t="s">
        <v>15288</v>
      </c>
    </row>
    <row r="1871" spans="1:6">
      <c r="A1871" s="2" t="s">
        <v>8275</v>
      </c>
      <c r="B1871" s="2" t="s">
        <v>8276</v>
      </c>
      <c r="C1871" s="5" t="s">
        <v>7670</v>
      </c>
      <c r="D1871" s="2" t="s">
        <v>8183</v>
      </c>
      <c r="E1871" s="2" t="s">
        <v>8225</v>
      </c>
      <c r="F1871" s="2" t="s">
        <v>15288</v>
      </c>
    </row>
    <row r="1872" spans="1:6">
      <c r="A1872" s="2" t="s">
        <v>11060</v>
      </c>
      <c r="B1872" s="2" t="s">
        <v>11061</v>
      </c>
      <c r="C1872" s="5" t="s">
        <v>7670</v>
      </c>
      <c r="D1872" s="2" t="s">
        <v>8500</v>
      </c>
      <c r="E1872" s="2" t="s">
        <v>8522</v>
      </c>
      <c r="F1872" s="2" t="s">
        <v>15288</v>
      </c>
    </row>
    <row r="1873" spans="1:6">
      <c r="A1873" s="2" t="s">
        <v>11062</v>
      </c>
      <c r="B1873" s="2" t="s">
        <v>11063</v>
      </c>
      <c r="C1873" s="5" t="s">
        <v>7670</v>
      </c>
      <c r="D1873" s="2" t="s">
        <v>8500</v>
      </c>
      <c r="E1873" s="2" t="s">
        <v>8522</v>
      </c>
      <c r="F1873" s="2" t="s">
        <v>15288</v>
      </c>
    </row>
    <row r="1874" spans="1:6">
      <c r="A1874" s="2" t="s">
        <v>10908</v>
      </c>
      <c r="B1874" s="2" t="s">
        <v>10909</v>
      </c>
      <c r="C1874" s="5" t="s">
        <v>7670</v>
      </c>
      <c r="D1874" s="2" t="s">
        <v>8500</v>
      </c>
      <c r="E1874" s="2" t="s">
        <v>8522</v>
      </c>
      <c r="F1874" s="2" t="s">
        <v>15288</v>
      </c>
    </row>
    <row r="1875" spans="1:6">
      <c r="A1875" s="2" t="s">
        <v>10910</v>
      </c>
      <c r="B1875" s="2" t="s">
        <v>10911</v>
      </c>
      <c r="C1875" s="5" t="s">
        <v>7670</v>
      </c>
      <c r="D1875" s="2" t="s">
        <v>8500</v>
      </c>
      <c r="E1875" s="2" t="s">
        <v>8522</v>
      </c>
      <c r="F1875" s="2" t="s">
        <v>15288</v>
      </c>
    </row>
    <row r="1876" spans="1:6">
      <c r="A1876" s="2" t="s">
        <v>10912</v>
      </c>
      <c r="B1876" s="2" t="s">
        <v>10913</v>
      </c>
      <c r="C1876" s="5" t="s">
        <v>7670</v>
      </c>
      <c r="D1876" s="2" t="s">
        <v>8500</v>
      </c>
      <c r="E1876" s="2" t="s">
        <v>8522</v>
      </c>
      <c r="F1876" s="2" t="s">
        <v>15288</v>
      </c>
    </row>
    <row r="1877" spans="1:6">
      <c r="A1877" s="2" t="s">
        <v>10914</v>
      </c>
      <c r="B1877" s="2" t="s">
        <v>10915</v>
      </c>
      <c r="C1877" s="5" t="s">
        <v>7670</v>
      </c>
      <c r="D1877" s="2" t="s">
        <v>8500</v>
      </c>
      <c r="E1877" s="2" t="s">
        <v>8522</v>
      </c>
      <c r="F1877" s="2" t="s">
        <v>15288</v>
      </c>
    </row>
    <row r="1878" spans="1:6">
      <c r="A1878" s="2" t="s">
        <v>10916</v>
      </c>
      <c r="B1878" s="2" t="s">
        <v>10917</v>
      </c>
      <c r="C1878" s="5" t="s">
        <v>7670</v>
      </c>
      <c r="D1878" s="2" t="s">
        <v>8500</v>
      </c>
      <c r="E1878" s="2" t="s">
        <v>8522</v>
      </c>
      <c r="F1878" s="2" t="s">
        <v>15288</v>
      </c>
    </row>
    <row r="1879" spans="1:6">
      <c r="A1879" s="2" t="s">
        <v>10918</v>
      </c>
      <c r="B1879" s="2" t="s">
        <v>10919</v>
      </c>
      <c r="C1879" s="5" t="s">
        <v>7670</v>
      </c>
      <c r="D1879" s="2" t="s">
        <v>8500</v>
      </c>
      <c r="E1879" s="2" t="s">
        <v>8522</v>
      </c>
      <c r="F1879" s="2" t="s">
        <v>15288</v>
      </c>
    </row>
    <row r="1880" spans="1:6">
      <c r="A1880" s="2" t="s">
        <v>10920</v>
      </c>
      <c r="B1880" s="2" t="s">
        <v>10921</v>
      </c>
      <c r="C1880" s="5" t="s">
        <v>7670</v>
      </c>
      <c r="D1880" s="2" t="s">
        <v>8500</v>
      </c>
      <c r="E1880" s="2" t="s">
        <v>8522</v>
      </c>
      <c r="F1880" s="2" t="s">
        <v>15288</v>
      </c>
    </row>
    <row r="1881" spans="1:6">
      <c r="A1881" s="2" t="s">
        <v>10922</v>
      </c>
      <c r="B1881" s="2" t="s">
        <v>10923</v>
      </c>
      <c r="C1881" s="5" t="s">
        <v>7670</v>
      </c>
      <c r="D1881" s="2" t="s">
        <v>8500</v>
      </c>
      <c r="E1881" s="2" t="s">
        <v>8522</v>
      </c>
      <c r="F1881" s="2" t="s">
        <v>15288</v>
      </c>
    </row>
    <row r="1882" spans="1:6">
      <c r="A1882" s="2" t="s">
        <v>10924</v>
      </c>
      <c r="B1882" s="2" t="s">
        <v>10925</v>
      </c>
      <c r="C1882" s="5" t="s">
        <v>7670</v>
      </c>
      <c r="D1882" s="2" t="s">
        <v>8500</v>
      </c>
      <c r="E1882" s="2" t="s">
        <v>8522</v>
      </c>
      <c r="F1882" s="2" t="s">
        <v>15288</v>
      </c>
    </row>
    <row r="1883" spans="1:6">
      <c r="A1883" s="2" t="s">
        <v>10926</v>
      </c>
      <c r="B1883" s="2" t="s">
        <v>10927</v>
      </c>
      <c r="C1883" s="5" t="s">
        <v>7670</v>
      </c>
      <c r="D1883" s="2" t="s">
        <v>8500</v>
      </c>
      <c r="E1883" s="2" t="s">
        <v>8522</v>
      </c>
      <c r="F1883" s="2" t="s">
        <v>15288</v>
      </c>
    </row>
    <row r="1884" spans="1:6">
      <c r="A1884" s="2" t="s">
        <v>10928</v>
      </c>
      <c r="B1884" s="2" t="s">
        <v>10929</v>
      </c>
      <c r="C1884" s="5" t="s">
        <v>7670</v>
      </c>
      <c r="D1884" s="2" t="s">
        <v>8500</v>
      </c>
      <c r="E1884" s="2" t="s">
        <v>8522</v>
      </c>
      <c r="F1884" s="2" t="s">
        <v>15288</v>
      </c>
    </row>
    <row r="1885" spans="1:6">
      <c r="A1885" s="2" t="s">
        <v>10930</v>
      </c>
      <c r="B1885" s="2" t="s">
        <v>10931</v>
      </c>
      <c r="C1885" s="5" t="s">
        <v>7670</v>
      </c>
      <c r="D1885" s="2" t="s">
        <v>8500</v>
      </c>
      <c r="E1885" s="2" t="s">
        <v>8522</v>
      </c>
      <c r="F1885" s="2" t="s">
        <v>15288</v>
      </c>
    </row>
    <row r="1886" spans="1:6">
      <c r="A1886" s="2" t="s">
        <v>10932</v>
      </c>
      <c r="B1886" s="2" t="s">
        <v>10933</v>
      </c>
      <c r="C1886" s="5" t="s">
        <v>7670</v>
      </c>
      <c r="D1886" s="2" t="s">
        <v>8500</v>
      </c>
      <c r="E1886" s="2" t="s">
        <v>8522</v>
      </c>
      <c r="F1886" s="2" t="s">
        <v>15288</v>
      </c>
    </row>
    <row r="1887" spans="1:6">
      <c r="A1887" s="2" t="s">
        <v>10934</v>
      </c>
      <c r="B1887" s="2" t="s">
        <v>10935</v>
      </c>
      <c r="C1887" s="5" t="s">
        <v>7670</v>
      </c>
      <c r="D1887" s="2" t="s">
        <v>8500</v>
      </c>
      <c r="E1887" s="2" t="s">
        <v>8522</v>
      </c>
      <c r="F1887" s="2" t="s">
        <v>15288</v>
      </c>
    </row>
    <row r="1888" spans="1:6">
      <c r="A1888" s="2" t="s">
        <v>10936</v>
      </c>
      <c r="B1888" s="2" t="s">
        <v>10937</v>
      </c>
      <c r="C1888" s="5" t="s">
        <v>7670</v>
      </c>
      <c r="D1888" s="2" t="s">
        <v>8500</v>
      </c>
      <c r="E1888" s="2" t="s">
        <v>8522</v>
      </c>
      <c r="F1888" s="2" t="s">
        <v>15288</v>
      </c>
    </row>
    <row r="1889" spans="1:6">
      <c r="A1889" s="2" t="s">
        <v>10938</v>
      </c>
      <c r="B1889" s="2" t="s">
        <v>10939</v>
      </c>
      <c r="C1889" s="5" t="s">
        <v>7670</v>
      </c>
      <c r="D1889" s="2" t="s">
        <v>8500</v>
      </c>
      <c r="E1889" s="2" t="s">
        <v>8522</v>
      </c>
      <c r="F1889" s="2" t="s">
        <v>15288</v>
      </c>
    </row>
    <row r="1890" spans="1:6">
      <c r="A1890" s="2" t="s">
        <v>10940</v>
      </c>
      <c r="B1890" s="2" t="s">
        <v>10941</v>
      </c>
      <c r="C1890" s="5" t="s">
        <v>7670</v>
      </c>
      <c r="D1890" s="2" t="s">
        <v>8500</v>
      </c>
      <c r="E1890" s="2" t="s">
        <v>8522</v>
      </c>
      <c r="F1890" s="2" t="s">
        <v>15288</v>
      </c>
    </row>
    <row r="1891" spans="1:6">
      <c r="A1891" s="2" t="s">
        <v>10942</v>
      </c>
      <c r="B1891" s="2" t="s">
        <v>10943</v>
      </c>
      <c r="C1891" s="5" t="s">
        <v>7670</v>
      </c>
      <c r="D1891" s="2" t="s">
        <v>8500</v>
      </c>
      <c r="E1891" s="2" t="s">
        <v>8522</v>
      </c>
      <c r="F1891" s="2" t="s">
        <v>15288</v>
      </c>
    </row>
    <row r="1892" spans="1:6">
      <c r="A1892" s="2" t="s">
        <v>10944</v>
      </c>
      <c r="B1892" s="2" t="s">
        <v>10945</v>
      </c>
      <c r="C1892" s="5" t="s">
        <v>7670</v>
      </c>
      <c r="D1892" s="2" t="s">
        <v>8500</v>
      </c>
      <c r="E1892" s="2" t="s">
        <v>8522</v>
      </c>
      <c r="F1892" s="2" t="s">
        <v>15288</v>
      </c>
    </row>
    <row r="1893" spans="1:6">
      <c r="A1893" s="2" t="s">
        <v>10946</v>
      </c>
      <c r="B1893" s="2" t="s">
        <v>10947</v>
      </c>
      <c r="C1893" s="5" t="s">
        <v>7670</v>
      </c>
      <c r="D1893" s="2" t="s">
        <v>8500</v>
      </c>
      <c r="E1893" s="2" t="s">
        <v>8522</v>
      </c>
      <c r="F1893" s="2" t="s">
        <v>15288</v>
      </c>
    </row>
    <row r="1894" spans="1:6">
      <c r="A1894" s="2" t="s">
        <v>10948</v>
      </c>
      <c r="B1894" s="2" t="s">
        <v>10949</v>
      </c>
      <c r="C1894" s="5" t="s">
        <v>7670</v>
      </c>
      <c r="D1894" s="2" t="s">
        <v>8500</v>
      </c>
      <c r="E1894" s="2" t="s">
        <v>8522</v>
      </c>
      <c r="F1894" s="2" t="s">
        <v>15288</v>
      </c>
    </row>
    <row r="1895" spans="1:6">
      <c r="A1895" s="2" t="s">
        <v>10950</v>
      </c>
      <c r="B1895" s="2" t="s">
        <v>10951</v>
      </c>
      <c r="C1895" s="5" t="s">
        <v>7670</v>
      </c>
      <c r="D1895" s="2" t="s">
        <v>8500</v>
      </c>
      <c r="E1895" s="2" t="s">
        <v>8522</v>
      </c>
      <c r="F1895" s="2" t="s">
        <v>15288</v>
      </c>
    </row>
    <row r="1896" spans="1:6">
      <c r="A1896" s="2" t="s">
        <v>10952</v>
      </c>
      <c r="B1896" s="2" t="s">
        <v>10953</v>
      </c>
      <c r="C1896" s="5" t="s">
        <v>7670</v>
      </c>
      <c r="D1896" s="2" t="s">
        <v>8500</v>
      </c>
      <c r="E1896" s="2" t="s">
        <v>8522</v>
      </c>
      <c r="F1896" s="2" t="s">
        <v>15288</v>
      </c>
    </row>
    <row r="1897" spans="1:6">
      <c r="A1897" s="2" t="s">
        <v>10954</v>
      </c>
      <c r="B1897" s="2" t="s">
        <v>10955</v>
      </c>
      <c r="C1897" s="5" t="s">
        <v>7670</v>
      </c>
      <c r="D1897" s="2" t="s">
        <v>8500</v>
      </c>
      <c r="E1897" s="2" t="s">
        <v>8522</v>
      </c>
      <c r="F1897" s="2" t="s">
        <v>15288</v>
      </c>
    </row>
    <row r="1898" spans="1:6">
      <c r="A1898" s="2" t="s">
        <v>10956</v>
      </c>
      <c r="B1898" s="2" t="s">
        <v>10957</v>
      </c>
      <c r="C1898" s="5" t="s">
        <v>7670</v>
      </c>
      <c r="D1898" s="2" t="s">
        <v>8500</v>
      </c>
      <c r="E1898" s="2" t="s">
        <v>8522</v>
      </c>
      <c r="F1898" s="2" t="s">
        <v>15288</v>
      </c>
    </row>
    <row r="1899" spans="1:6">
      <c r="A1899" s="2" t="s">
        <v>10958</v>
      </c>
      <c r="B1899" s="2" t="s">
        <v>10959</v>
      </c>
      <c r="C1899" s="5" t="s">
        <v>7670</v>
      </c>
      <c r="D1899" s="2" t="s">
        <v>8500</v>
      </c>
      <c r="E1899" s="2" t="s">
        <v>8522</v>
      </c>
      <c r="F1899" s="2" t="s">
        <v>15288</v>
      </c>
    </row>
    <row r="1900" spans="1:6">
      <c r="A1900" s="2" t="s">
        <v>10960</v>
      </c>
      <c r="B1900" s="2" t="s">
        <v>10961</v>
      </c>
      <c r="C1900" s="5" t="s">
        <v>7670</v>
      </c>
      <c r="D1900" s="2" t="s">
        <v>8500</v>
      </c>
      <c r="E1900" s="2" t="s">
        <v>8522</v>
      </c>
      <c r="F1900" s="2" t="s">
        <v>15288</v>
      </c>
    </row>
    <row r="1901" spans="1:6">
      <c r="A1901" s="2" t="s">
        <v>10962</v>
      </c>
      <c r="B1901" s="2" t="s">
        <v>10963</v>
      </c>
      <c r="C1901" s="5" t="s">
        <v>7670</v>
      </c>
      <c r="D1901" s="2" t="s">
        <v>8500</v>
      </c>
      <c r="E1901" s="2" t="s">
        <v>8522</v>
      </c>
      <c r="F1901" s="2" t="s">
        <v>15288</v>
      </c>
    </row>
    <row r="1902" spans="1:6">
      <c r="A1902" s="2" t="s">
        <v>10964</v>
      </c>
      <c r="B1902" s="2" t="s">
        <v>10965</v>
      </c>
      <c r="C1902" s="5" t="s">
        <v>7670</v>
      </c>
      <c r="D1902" s="2" t="s">
        <v>8500</v>
      </c>
      <c r="E1902" s="2" t="s">
        <v>8522</v>
      </c>
      <c r="F1902" s="2" t="s">
        <v>15288</v>
      </c>
    </row>
    <row r="1903" spans="1:6">
      <c r="A1903" s="2" t="s">
        <v>10966</v>
      </c>
      <c r="B1903" s="2" t="s">
        <v>10967</v>
      </c>
      <c r="C1903" s="5" t="s">
        <v>7670</v>
      </c>
      <c r="D1903" s="2" t="s">
        <v>8500</v>
      </c>
      <c r="E1903" s="2" t="s">
        <v>8522</v>
      </c>
      <c r="F1903" s="2" t="s">
        <v>15288</v>
      </c>
    </row>
    <row r="1904" spans="1:6">
      <c r="A1904" s="2" t="s">
        <v>10968</v>
      </c>
      <c r="B1904" s="2" t="s">
        <v>10969</v>
      </c>
      <c r="C1904" s="5" t="s">
        <v>7670</v>
      </c>
      <c r="D1904" s="2" t="s">
        <v>8500</v>
      </c>
      <c r="E1904" s="2" t="s">
        <v>8522</v>
      </c>
      <c r="F1904" s="2" t="s">
        <v>15288</v>
      </c>
    </row>
    <row r="1905" spans="1:6">
      <c r="A1905" s="2" t="s">
        <v>10970</v>
      </c>
      <c r="B1905" s="2" t="s">
        <v>10971</v>
      </c>
      <c r="C1905" s="5" t="s">
        <v>7670</v>
      </c>
      <c r="D1905" s="2" t="s">
        <v>8500</v>
      </c>
      <c r="E1905" s="2" t="s">
        <v>8522</v>
      </c>
      <c r="F1905" s="2" t="s">
        <v>15288</v>
      </c>
    </row>
    <row r="1906" spans="1:6">
      <c r="A1906" s="2" t="s">
        <v>12865</v>
      </c>
      <c r="B1906" s="2" t="s">
        <v>12866</v>
      </c>
      <c r="C1906" s="5" t="s">
        <v>7670</v>
      </c>
      <c r="D1906" s="2" t="s">
        <v>8500</v>
      </c>
      <c r="E1906" s="2" t="s">
        <v>8522</v>
      </c>
      <c r="F1906" s="2" t="s">
        <v>15288</v>
      </c>
    </row>
    <row r="1907" spans="1:6">
      <c r="A1907" s="2" t="s">
        <v>10972</v>
      </c>
      <c r="B1907" s="2" t="s">
        <v>10973</v>
      </c>
      <c r="C1907" s="5" t="s">
        <v>7670</v>
      </c>
      <c r="D1907" s="2" t="s">
        <v>8500</v>
      </c>
      <c r="E1907" s="2" t="s">
        <v>8522</v>
      </c>
      <c r="F1907" s="2" t="s">
        <v>15288</v>
      </c>
    </row>
    <row r="1908" spans="1:6">
      <c r="A1908" s="2" t="s">
        <v>10974</v>
      </c>
      <c r="B1908" s="2" t="s">
        <v>10975</v>
      </c>
      <c r="C1908" s="5" t="s">
        <v>7670</v>
      </c>
      <c r="D1908" s="2" t="s">
        <v>8500</v>
      </c>
      <c r="E1908" s="2" t="s">
        <v>8522</v>
      </c>
      <c r="F1908" s="2" t="s">
        <v>15288</v>
      </c>
    </row>
    <row r="1909" spans="1:6">
      <c r="A1909" s="2" t="s">
        <v>10976</v>
      </c>
      <c r="B1909" s="2" t="s">
        <v>10977</v>
      </c>
      <c r="C1909" s="5" t="s">
        <v>7670</v>
      </c>
      <c r="D1909" s="2" t="s">
        <v>8500</v>
      </c>
      <c r="E1909" s="2" t="s">
        <v>8522</v>
      </c>
      <c r="F1909" s="2" t="s">
        <v>15288</v>
      </c>
    </row>
    <row r="1910" spans="1:6">
      <c r="A1910" s="2" t="s">
        <v>10978</v>
      </c>
      <c r="B1910" s="2" t="s">
        <v>10979</v>
      </c>
      <c r="C1910" s="5" t="s">
        <v>7670</v>
      </c>
      <c r="D1910" s="2" t="s">
        <v>8500</v>
      </c>
      <c r="E1910" s="2" t="s">
        <v>8522</v>
      </c>
      <c r="F1910" s="2" t="s">
        <v>15288</v>
      </c>
    </row>
    <row r="1911" spans="1:6">
      <c r="A1911" s="2" t="s">
        <v>10980</v>
      </c>
      <c r="B1911" s="2" t="s">
        <v>10981</v>
      </c>
      <c r="C1911" s="5" t="s">
        <v>7670</v>
      </c>
      <c r="D1911" s="2" t="s">
        <v>8500</v>
      </c>
      <c r="E1911" s="2" t="s">
        <v>8522</v>
      </c>
      <c r="F1911" s="2" t="s">
        <v>15288</v>
      </c>
    </row>
    <row r="1912" spans="1:6">
      <c r="A1912" s="2" t="s">
        <v>10982</v>
      </c>
      <c r="B1912" s="2" t="s">
        <v>10983</v>
      </c>
      <c r="C1912" s="5" t="s">
        <v>7670</v>
      </c>
      <c r="D1912" s="2" t="s">
        <v>8500</v>
      </c>
      <c r="E1912" s="2" t="s">
        <v>8522</v>
      </c>
      <c r="F1912" s="2" t="s">
        <v>15288</v>
      </c>
    </row>
    <row r="1913" spans="1:6">
      <c r="A1913" s="2" t="s">
        <v>10984</v>
      </c>
      <c r="B1913" s="2" t="s">
        <v>10985</v>
      </c>
      <c r="C1913" s="5" t="s">
        <v>7670</v>
      </c>
      <c r="D1913" s="2" t="s">
        <v>8500</v>
      </c>
      <c r="E1913" s="2" t="s">
        <v>8522</v>
      </c>
      <c r="F1913" s="2" t="s">
        <v>15288</v>
      </c>
    </row>
    <row r="1914" spans="1:6">
      <c r="A1914" s="2" t="s">
        <v>10986</v>
      </c>
      <c r="B1914" s="2" t="s">
        <v>10987</v>
      </c>
      <c r="C1914" s="5" t="s">
        <v>7670</v>
      </c>
      <c r="D1914" s="2" t="s">
        <v>8500</v>
      </c>
      <c r="E1914" s="2" t="s">
        <v>8522</v>
      </c>
      <c r="F1914" s="2" t="s">
        <v>15288</v>
      </c>
    </row>
    <row r="1915" spans="1:6">
      <c r="A1915" s="2" t="s">
        <v>10988</v>
      </c>
      <c r="B1915" s="2" t="s">
        <v>10989</v>
      </c>
      <c r="C1915" s="5" t="s">
        <v>7670</v>
      </c>
      <c r="D1915" s="2" t="s">
        <v>8500</v>
      </c>
      <c r="E1915" s="2" t="s">
        <v>8522</v>
      </c>
      <c r="F1915" s="2" t="s">
        <v>15288</v>
      </c>
    </row>
    <row r="1916" spans="1:6">
      <c r="A1916" s="2" t="s">
        <v>10990</v>
      </c>
      <c r="B1916" s="2" t="s">
        <v>10991</v>
      </c>
      <c r="C1916" s="5" t="s">
        <v>7670</v>
      </c>
      <c r="D1916" s="2" t="s">
        <v>8500</v>
      </c>
      <c r="E1916" s="2" t="s">
        <v>8522</v>
      </c>
      <c r="F1916" s="2" t="s">
        <v>15288</v>
      </c>
    </row>
    <row r="1917" spans="1:6">
      <c r="A1917" s="2" t="s">
        <v>10992</v>
      </c>
      <c r="B1917" s="2" t="s">
        <v>10993</v>
      </c>
      <c r="C1917" s="5" t="s">
        <v>7670</v>
      </c>
      <c r="D1917" s="2" t="s">
        <v>8500</v>
      </c>
      <c r="E1917" s="2" t="s">
        <v>8522</v>
      </c>
      <c r="F1917" s="2" t="s">
        <v>15288</v>
      </c>
    </row>
    <row r="1918" spans="1:6">
      <c r="A1918" s="2" t="s">
        <v>10994</v>
      </c>
      <c r="B1918" s="2" t="s">
        <v>10995</v>
      </c>
      <c r="C1918" s="5" t="s">
        <v>7670</v>
      </c>
      <c r="D1918" s="2" t="s">
        <v>8500</v>
      </c>
      <c r="E1918" s="2" t="s">
        <v>8522</v>
      </c>
      <c r="F1918" s="2" t="s">
        <v>15288</v>
      </c>
    </row>
    <row r="1919" spans="1:6">
      <c r="A1919" s="2" t="s">
        <v>10996</v>
      </c>
      <c r="B1919" s="2" t="s">
        <v>10997</v>
      </c>
      <c r="C1919" s="5" t="s">
        <v>7670</v>
      </c>
      <c r="D1919" s="2" t="s">
        <v>8500</v>
      </c>
      <c r="E1919" s="2" t="s">
        <v>8522</v>
      </c>
      <c r="F1919" s="2" t="s">
        <v>15288</v>
      </c>
    </row>
    <row r="1920" spans="1:6">
      <c r="A1920" s="2" t="s">
        <v>10998</v>
      </c>
      <c r="B1920" s="2" t="s">
        <v>10999</v>
      </c>
      <c r="C1920" s="5" t="s">
        <v>7670</v>
      </c>
      <c r="D1920" s="2" t="s">
        <v>8500</v>
      </c>
      <c r="E1920" s="2" t="s">
        <v>8522</v>
      </c>
      <c r="F1920" s="2" t="s">
        <v>15288</v>
      </c>
    </row>
    <row r="1921" spans="1:6">
      <c r="A1921" s="2" t="s">
        <v>11000</v>
      </c>
      <c r="B1921" s="2" t="s">
        <v>11001</v>
      </c>
      <c r="C1921" s="5" t="s">
        <v>7670</v>
      </c>
      <c r="D1921" s="2" t="s">
        <v>8500</v>
      </c>
      <c r="E1921" s="2" t="s">
        <v>8522</v>
      </c>
      <c r="F1921" s="2" t="s">
        <v>15288</v>
      </c>
    </row>
    <row r="1922" spans="1:6">
      <c r="A1922" s="2" t="s">
        <v>11002</v>
      </c>
      <c r="B1922" s="2" t="s">
        <v>11003</v>
      </c>
      <c r="C1922" s="5" t="s">
        <v>7670</v>
      </c>
      <c r="D1922" s="2" t="s">
        <v>8500</v>
      </c>
      <c r="E1922" s="2" t="s">
        <v>8522</v>
      </c>
      <c r="F1922" s="2" t="s">
        <v>15288</v>
      </c>
    </row>
    <row r="1923" spans="1:6">
      <c r="A1923" s="2" t="s">
        <v>11004</v>
      </c>
      <c r="B1923" s="2" t="s">
        <v>11005</v>
      </c>
      <c r="C1923" s="5" t="s">
        <v>7670</v>
      </c>
      <c r="D1923" s="2" t="s">
        <v>8500</v>
      </c>
      <c r="E1923" s="2" t="s">
        <v>8522</v>
      </c>
      <c r="F1923" s="2" t="s">
        <v>15288</v>
      </c>
    </row>
    <row r="1924" spans="1:6">
      <c r="A1924" s="2" t="s">
        <v>11006</v>
      </c>
      <c r="B1924" s="2" t="s">
        <v>11007</v>
      </c>
      <c r="C1924" s="5" t="s">
        <v>7670</v>
      </c>
      <c r="D1924" s="2" t="s">
        <v>8500</v>
      </c>
      <c r="E1924" s="2" t="s">
        <v>8522</v>
      </c>
      <c r="F1924" s="2" t="s">
        <v>15288</v>
      </c>
    </row>
    <row r="1925" spans="1:6">
      <c r="A1925" s="2" t="s">
        <v>11008</v>
      </c>
      <c r="B1925" s="2" t="s">
        <v>11009</v>
      </c>
      <c r="C1925" s="5" t="s">
        <v>7670</v>
      </c>
      <c r="D1925" s="2" t="s">
        <v>8500</v>
      </c>
      <c r="E1925" s="2" t="s">
        <v>8522</v>
      </c>
      <c r="F1925" s="2" t="s">
        <v>15288</v>
      </c>
    </row>
    <row r="1926" spans="1:6">
      <c r="A1926" s="2" t="s">
        <v>11010</v>
      </c>
      <c r="B1926" s="2" t="s">
        <v>11011</v>
      </c>
      <c r="C1926" s="5" t="s">
        <v>7670</v>
      </c>
      <c r="D1926" s="2" t="s">
        <v>8500</v>
      </c>
      <c r="E1926" s="2" t="s">
        <v>8522</v>
      </c>
      <c r="F1926" s="2" t="s">
        <v>15288</v>
      </c>
    </row>
    <row r="1927" spans="1:6">
      <c r="A1927" s="2" t="s">
        <v>11012</v>
      </c>
      <c r="B1927" s="2" t="s">
        <v>11013</v>
      </c>
      <c r="C1927" s="5" t="s">
        <v>7670</v>
      </c>
      <c r="D1927" s="2" t="s">
        <v>8500</v>
      </c>
      <c r="E1927" s="2" t="s">
        <v>8522</v>
      </c>
      <c r="F1927" s="2" t="s">
        <v>15288</v>
      </c>
    </row>
    <row r="1928" spans="1:6">
      <c r="A1928" s="2" t="s">
        <v>11014</v>
      </c>
      <c r="B1928" s="2" t="s">
        <v>11015</v>
      </c>
      <c r="C1928" s="5" t="s">
        <v>7670</v>
      </c>
      <c r="D1928" s="2" t="s">
        <v>8500</v>
      </c>
      <c r="E1928" s="2" t="s">
        <v>8522</v>
      </c>
      <c r="F1928" s="2" t="s">
        <v>15288</v>
      </c>
    </row>
    <row r="1929" spans="1:6">
      <c r="A1929" s="2" t="s">
        <v>11016</v>
      </c>
      <c r="B1929" s="2" t="s">
        <v>11017</v>
      </c>
      <c r="C1929" s="5" t="s">
        <v>7670</v>
      </c>
      <c r="D1929" s="2" t="s">
        <v>8500</v>
      </c>
      <c r="E1929" s="2" t="s">
        <v>8522</v>
      </c>
      <c r="F1929" s="2" t="s">
        <v>15288</v>
      </c>
    </row>
    <row r="1930" spans="1:6">
      <c r="A1930" s="2" t="s">
        <v>11018</v>
      </c>
      <c r="B1930" s="2" t="s">
        <v>11019</v>
      </c>
      <c r="C1930" s="5" t="s">
        <v>7670</v>
      </c>
      <c r="D1930" s="2" t="s">
        <v>8500</v>
      </c>
      <c r="E1930" s="2" t="s">
        <v>8522</v>
      </c>
      <c r="F1930" s="2" t="s">
        <v>15288</v>
      </c>
    </row>
    <row r="1931" spans="1:6">
      <c r="A1931" s="2" t="s">
        <v>11020</v>
      </c>
      <c r="B1931" s="2" t="s">
        <v>11021</v>
      </c>
      <c r="C1931" s="5" t="s">
        <v>7670</v>
      </c>
      <c r="D1931" s="2" t="s">
        <v>8500</v>
      </c>
      <c r="E1931" s="2" t="s">
        <v>8522</v>
      </c>
      <c r="F1931" s="2" t="s">
        <v>15288</v>
      </c>
    </row>
    <row r="1932" spans="1:6">
      <c r="A1932" s="2" t="s">
        <v>11022</v>
      </c>
      <c r="B1932" s="2" t="s">
        <v>11023</v>
      </c>
      <c r="C1932" s="5" t="s">
        <v>7670</v>
      </c>
      <c r="D1932" s="2" t="s">
        <v>8500</v>
      </c>
      <c r="E1932" s="2" t="s">
        <v>8522</v>
      </c>
      <c r="F1932" s="2" t="s">
        <v>15288</v>
      </c>
    </row>
    <row r="1933" spans="1:6">
      <c r="A1933" s="2" t="s">
        <v>11024</v>
      </c>
      <c r="B1933" s="2" t="s">
        <v>11025</v>
      </c>
      <c r="C1933" s="5" t="s">
        <v>7670</v>
      </c>
      <c r="D1933" s="2" t="s">
        <v>8500</v>
      </c>
      <c r="E1933" s="2" t="s">
        <v>8522</v>
      </c>
      <c r="F1933" s="2" t="s">
        <v>15288</v>
      </c>
    </row>
    <row r="1934" spans="1:6">
      <c r="A1934" s="2" t="s">
        <v>11026</v>
      </c>
      <c r="B1934" s="2" t="s">
        <v>11027</v>
      </c>
      <c r="C1934" s="5" t="s">
        <v>7670</v>
      </c>
      <c r="D1934" s="2" t="s">
        <v>8500</v>
      </c>
      <c r="E1934" s="2" t="s">
        <v>8522</v>
      </c>
      <c r="F1934" s="2" t="s">
        <v>15288</v>
      </c>
    </row>
    <row r="1935" spans="1:6">
      <c r="A1935" s="2" t="s">
        <v>11028</v>
      </c>
      <c r="B1935" s="2" t="s">
        <v>11029</v>
      </c>
      <c r="C1935" s="5" t="s">
        <v>7670</v>
      </c>
      <c r="D1935" s="2" t="s">
        <v>8500</v>
      </c>
      <c r="E1935" s="2" t="s">
        <v>8522</v>
      </c>
      <c r="F1935" s="2" t="s">
        <v>15288</v>
      </c>
    </row>
    <row r="1936" spans="1:6">
      <c r="A1936" s="2" t="s">
        <v>11030</v>
      </c>
      <c r="B1936" s="2" t="s">
        <v>11031</v>
      </c>
      <c r="C1936" s="5" t="s">
        <v>7670</v>
      </c>
      <c r="D1936" s="2" t="s">
        <v>8500</v>
      </c>
      <c r="E1936" s="2" t="s">
        <v>8522</v>
      </c>
      <c r="F1936" s="2" t="s">
        <v>15288</v>
      </c>
    </row>
    <row r="1937" spans="1:6">
      <c r="A1937" s="2" t="s">
        <v>11032</v>
      </c>
      <c r="B1937" s="2" t="s">
        <v>11033</v>
      </c>
      <c r="C1937" s="5" t="s">
        <v>7670</v>
      </c>
      <c r="D1937" s="2" t="s">
        <v>8500</v>
      </c>
      <c r="E1937" s="2" t="s">
        <v>8522</v>
      </c>
      <c r="F1937" s="2" t="s">
        <v>15288</v>
      </c>
    </row>
    <row r="1938" spans="1:6">
      <c r="A1938" s="2" t="s">
        <v>11034</v>
      </c>
      <c r="B1938" s="2" t="s">
        <v>11035</v>
      </c>
      <c r="C1938" s="5" t="s">
        <v>7670</v>
      </c>
      <c r="D1938" s="2" t="s">
        <v>8500</v>
      </c>
      <c r="E1938" s="2" t="s">
        <v>8522</v>
      </c>
      <c r="F1938" s="2" t="s">
        <v>15288</v>
      </c>
    </row>
    <row r="1939" spans="1:6">
      <c r="A1939" s="2" t="s">
        <v>11036</v>
      </c>
      <c r="B1939" s="2" t="s">
        <v>11037</v>
      </c>
      <c r="C1939" s="5" t="s">
        <v>7670</v>
      </c>
      <c r="D1939" s="2" t="s">
        <v>8500</v>
      </c>
      <c r="E1939" s="2" t="s">
        <v>8522</v>
      </c>
      <c r="F1939" s="2" t="s">
        <v>15288</v>
      </c>
    </row>
    <row r="1940" spans="1:6">
      <c r="A1940" s="2" t="s">
        <v>11038</v>
      </c>
      <c r="B1940" s="2" t="s">
        <v>11039</v>
      </c>
      <c r="C1940" s="5" t="s">
        <v>7670</v>
      </c>
      <c r="D1940" s="2" t="s">
        <v>8500</v>
      </c>
      <c r="E1940" s="2" t="s">
        <v>8522</v>
      </c>
      <c r="F1940" s="2" t="s">
        <v>15288</v>
      </c>
    </row>
    <row r="1941" spans="1:6">
      <c r="A1941" s="2" t="s">
        <v>11040</v>
      </c>
      <c r="B1941" s="2" t="s">
        <v>11041</v>
      </c>
      <c r="C1941" s="5" t="s">
        <v>7670</v>
      </c>
      <c r="D1941" s="2" t="s">
        <v>8500</v>
      </c>
      <c r="E1941" s="2" t="s">
        <v>8522</v>
      </c>
      <c r="F1941" s="2" t="s">
        <v>15288</v>
      </c>
    </row>
    <row r="1942" spans="1:6">
      <c r="A1942" s="2" t="s">
        <v>11042</v>
      </c>
      <c r="B1942" s="2" t="s">
        <v>11043</v>
      </c>
      <c r="C1942" s="5" t="s">
        <v>7670</v>
      </c>
      <c r="D1942" s="2" t="s">
        <v>8500</v>
      </c>
      <c r="E1942" s="2" t="s">
        <v>8522</v>
      </c>
      <c r="F1942" s="2" t="s">
        <v>15288</v>
      </c>
    </row>
    <row r="1943" spans="1:6">
      <c r="A1943" s="2" t="s">
        <v>11044</v>
      </c>
      <c r="B1943" s="2" t="s">
        <v>11045</v>
      </c>
      <c r="C1943" s="5" t="s">
        <v>7670</v>
      </c>
      <c r="D1943" s="2" t="s">
        <v>8500</v>
      </c>
      <c r="E1943" s="2" t="s">
        <v>8522</v>
      </c>
      <c r="F1943" s="2" t="s">
        <v>15288</v>
      </c>
    </row>
    <row r="1944" spans="1:6">
      <c r="A1944" s="2" t="s">
        <v>11046</v>
      </c>
      <c r="B1944" s="2" t="s">
        <v>11047</v>
      </c>
      <c r="C1944" s="5" t="s">
        <v>7670</v>
      </c>
      <c r="D1944" s="2" t="s">
        <v>8500</v>
      </c>
      <c r="E1944" s="2" t="s">
        <v>8522</v>
      </c>
      <c r="F1944" s="2" t="s">
        <v>15288</v>
      </c>
    </row>
    <row r="1945" spans="1:6">
      <c r="A1945" s="2" t="s">
        <v>11048</v>
      </c>
      <c r="B1945" s="2" t="s">
        <v>11049</v>
      </c>
      <c r="C1945" s="5" t="s">
        <v>7670</v>
      </c>
      <c r="D1945" s="2" t="s">
        <v>8500</v>
      </c>
      <c r="E1945" s="2" t="s">
        <v>8522</v>
      </c>
      <c r="F1945" s="2" t="s">
        <v>15288</v>
      </c>
    </row>
    <row r="1946" spans="1:6">
      <c r="A1946" s="2" t="s">
        <v>11050</v>
      </c>
      <c r="B1946" s="2" t="s">
        <v>11051</v>
      </c>
      <c r="C1946" s="5" t="s">
        <v>7670</v>
      </c>
      <c r="D1946" s="2" t="s">
        <v>8500</v>
      </c>
      <c r="E1946" s="2" t="s">
        <v>8522</v>
      </c>
      <c r="F1946" s="2" t="s">
        <v>15288</v>
      </c>
    </row>
    <row r="1947" spans="1:6">
      <c r="A1947" s="2" t="s">
        <v>11052</v>
      </c>
      <c r="B1947" s="2" t="s">
        <v>11053</v>
      </c>
      <c r="C1947" s="5" t="s">
        <v>7670</v>
      </c>
      <c r="D1947" s="2" t="s">
        <v>8500</v>
      </c>
      <c r="E1947" s="2" t="s">
        <v>8522</v>
      </c>
      <c r="F1947" s="2" t="s">
        <v>15288</v>
      </c>
    </row>
    <row r="1948" spans="1:6">
      <c r="A1948" s="2" t="s">
        <v>11054</v>
      </c>
      <c r="B1948" s="2" t="s">
        <v>11055</v>
      </c>
      <c r="C1948" s="5" t="s">
        <v>7670</v>
      </c>
      <c r="D1948" s="2" t="s">
        <v>8500</v>
      </c>
      <c r="E1948" s="2" t="s">
        <v>8522</v>
      </c>
      <c r="F1948" s="2" t="s">
        <v>15288</v>
      </c>
    </row>
    <row r="1949" spans="1:6">
      <c r="A1949" s="2" t="s">
        <v>11056</v>
      </c>
      <c r="B1949" s="2" t="s">
        <v>11057</v>
      </c>
      <c r="C1949" s="5" t="s">
        <v>7670</v>
      </c>
      <c r="D1949" s="2" t="s">
        <v>8500</v>
      </c>
      <c r="E1949" s="2" t="s">
        <v>8522</v>
      </c>
      <c r="F1949" s="2" t="s">
        <v>15288</v>
      </c>
    </row>
    <row r="1950" spans="1:6">
      <c r="A1950" s="2" t="s">
        <v>11058</v>
      </c>
      <c r="B1950" s="2" t="s">
        <v>11059</v>
      </c>
      <c r="C1950" s="5" t="s">
        <v>7670</v>
      </c>
      <c r="D1950" s="2" t="s">
        <v>8500</v>
      </c>
      <c r="E1950" s="2" t="s">
        <v>8522</v>
      </c>
      <c r="F1950" s="2" t="s">
        <v>15288</v>
      </c>
    </row>
    <row r="1951" spans="1:6">
      <c r="A1951" s="2" t="s">
        <v>12867</v>
      </c>
      <c r="B1951" s="2" t="s">
        <v>12868</v>
      </c>
      <c r="C1951" s="5" t="s">
        <v>7670</v>
      </c>
      <c r="D1951" s="2" t="s">
        <v>8500</v>
      </c>
      <c r="E1951" s="2" t="s">
        <v>8522</v>
      </c>
      <c r="F1951" s="2" t="s">
        <v>15288</v>
      </c>
    </row>
    <row r="1952" spans="1:6">
      <c r="A1952" s="2" t="s">
        <v>12869</v>
      </c>
      <c r="B1952" s="2" t="s">
        <v>12870</v>
      </c>
      <c r="C1952" s="5" t="s">
        <v>7670</v>
      </c>
      <c r="D1952" s="2" t="s">
        <v>8500</v>
      </c>
      <c r="E1952" s="2" t="s">
        <v>8522</v>
      </c>
      <c r="F1952" s="2" t="s">
        <v>15288</v>
      </c>
    </row>
    <row r="1953" spans="1:6">
      <c r="A1953" s="2" t="s">
        <v>13651</v>
      </c>
      <c r="B1953" s="2" t="s">
        <v>13652</v>
      </c>
      <c r="C1953" s="5" t="s">
        <v>7670</v>
      </c>
      <c r="D1953" s="2" t="s">
        <v>13154</v>
      </c>
      <c r="E1953" s="2" t="s">
        <v>13155</v>
      </c>
      <c r="F1953" s="2" t="s">
        <v>15288</v>
      </c>
    </row>
    <row r="1954" spans="1:6">
      <c r="A1954" s="2" t="s">
        <v>13655</v>
      </c>
      <c r="B1954" s="2" t="s">
        <v>13656</v>
      </c>
      <c r="C1954" s="5" t="s">
        <v>7670</v>
      </c>
      <c r="D1954" s="2" t="s">
        <v>13154</v>
      </c>
      <c r="E1954" s="2" t="s">
        <v>13155</v>
      </c>
      <c r="F1954" s="2" t="s">
        <v>15288</v>
      </c>
    </row>
    <row r="1955" spans="1:6">
      <c r="A1955" s="2" t="s">
        <v>13653</v>
      </c>
      <c r="B1955" s="2" t="s">
        <v>13654</v>
      </c>
      <c r="C1955" s="5" t="s">
        <v>7670</v>
      </c>
      <c r="D1955" s="2" t="s">
        <v>13154</v>
      </c>
      <c r="E1955" s="2" t="s">
        <v>13155</v>
      </c>
      <c r="F1955" s="2" t="s">
        <v>15288</v>
      </c>
    </row>
    <row r="1956" spans="1:6">
      <c r="A1956" s="2" t="s">
        <v>13647</v>
      </c>
      <c r="B1956" s="2" t="s">
        <v>13648</v>
      </c>
      <c r="C1956" s="5" t="s">
        <v>7670</v>
      </c>
      <c r="D1956" s="2" t="s">
        <v>13154</v>
      </c>
      <c r="E1956" s="2" t="s">
        <v>13155</v>
      </c>
      <c r="F1956" s="2" t="s">
        <v>15288</v>
      </c>
    </row>
    <row r="1957" spans="1:6">
      <c r="A1957" s="2" t="s">
        <v>13643</v>
      </c>
      <c r="B1957" s="2" t="s">
        <v>13644</v>
      </c>
      <c r="C1957" s="5" t="s">
        <v>7670</v>
      </c>
      <c r="D1957" s="2" t="s">
        <v>13154</v>
      </c>
      <c r="E1957" s="2" t="s">
        <v>13155</v>
      </c>
      <c r="F1957" s="2" t="s">
        <v>15288</v>
      </c>
    </row>
    <row r="1958" spans="1:6">
      <c r="A1958" s="2" t="s">
        <v>13645</v>
      </c>
      <c r="B1958" s="2" t="s">
        <v>13646</v>
      </c>
      <c r="C1958" s="5" t="s">
        <v>7670</v>
      </c>
      <c r="D1958" s="2" t="s">
        <v>13154</v>
      </c>
      <c r="E1958" s="2" t="s">
        <v>13155</v>
      </c>
      <c r="F1958" s="2" t="s">
        <v>15288</v>
      </c>
    </row>
    <row r="1959" spans="1:6">
      <c r="A1959" s="2" t="s">
        <v>13649</v>
      </c>
      <c r="B1959" s="2" t="s">
        <v>13650</v>
      </c>
      <c r="C1959" s="5" t="s">
        <v>7670</v>
      </c>
      <c r="D1959" s="2" t="s">
        <v>13154</v>
      </c>
      <c r="E1959" s="2" t="s">
        <v>13155</v>
      </c>
      <c r="F1959" s="2" t="s">
        <v>15288</v>
      </c>
    </row>
    <row r="1960" spans="1:6">
      <c r="A1960" s="2" t="s">
        <v>13654</v>
      </c>
      <c r="B1960" s="2" t="s">
        <v>13657</v>
      </c>
      <c r="C1960" s="5" t="s">
        <v>7670</v>
      </c>
      <c r="D1960" s="2" t="s">
        <v>13154</v>
      </c>
      <c r="E1960" s="2" t="s">
        <v>13162</v>
      </c>
      <c r="F1960" s="2" t="s">
        <v>15288</v>
      </c>
    </row>
    <row r="1961" spans="1:6">
      <c r="A1961" s="2" t="s">
        <v>11064</v>
      </c>
      <c r="B1961" s="2" t="s">
        <v>11065</v>
      </c>
      <c r="C1961" s="5" t="s">
        <v>7670</v>
      </c>
      <c r="D1961" s="2" t="s">
        <v>8500</v>
      </c>
      <c r="E1961" s="2" t="s">
        <v>8501</v>
      </c>
      <c r="F1961" s="2" t="s">
        <v>15288</v>
      </c>
    </row>
    <row r="1962" spans="1:6">
      <c r="A1962" s="2" t="s">
        <v>8926</v>
      </c>
      <c r="B1962" s="2" t="s">
        <v>8927</v>
      </c>
      <c r="C1962" s="5" t="s">
        <v>7670</v>
      </c>
      <c r="D1962" s="2" t="s">
        <v>8500</v>
      </c>
      <c r="E1962" s="2" t="s">
        <v>8501</v>
      </c>
      <c r="F1962" s="2" t="s">
        <v>15288</v>
      </c>
    </row>
    <row r="1963" spans="1:6">
      <c r="A1963" s="2" t="s">
        <v>8928</v>
      </c>
      <c r="B1963" s="2" t="s">
        <v>8929</v>
      </c>
      <c r="C1963" s="5" t="s">
        <v>7670</v>
      </c>
      <c r="D1963" s="2" t="s">
        <v>8500</v>
      </c>
      <c r="E1963" s="2" t="s">
        <v>8501</v>
      </c>
      <c r="F1963" s="2" t="s">
        <v>15288</v>
      </c>
    </row>
    <row r="1964" spans="1:6">
      <c r="A1964" s="2" t="s">
        <v>8930</v>
      </c>
      <c r="B1964" s="2" t="s">
        <v>8931</v>
      </c>
      <c r="C1964" s="5" t="s">
        <v>7670</v>
      </c>
      <c r="D1964" s="2" t="s">
        <v>8500</v>
      </c>
      <c r="E1964" s="2" t="s">
        <v>8501</v>
      </c>
      <c r="F1964" s="2" t="s">
        <v>15288</v>
      </c>
    </row>
    <row r="1965" spans="1:6">
      <c r="A1965" s="2" t="s">
        <v>8932</v>
      </c>
      <c r="B1965" s="2" t="s">
        <v>8933</v>
      </c>
      <c r="C1965" s="5" t="s">
        <v>7670</v>
      </c>
      <c r="D1965" s="2" t="s">
        <v>8500</v>
      </c>
      <c r="E1965" s="2" t="s">
        <v>8501</v>
      </c>
      <c r="F1965" s="2" t="s">
        <v>15288</v>
      </c>
    </row>
    <row r="1966" spans="1:6">
      <c r="A1966" s="2" t="s">
        <v>8301</v>
      </c>
      <c r="B1966" s="2" t="s">
        <v>8302</v>
      </c>
      <c r="C1966" s="5" t="s">
        <v>7670</v>
      </c>
      <c r="D1966" s="2" t="s">
        <v>8183</v>
      </c>
      <c r="E1966" s="2" t="s">
        <v>8193</v>
      </c>
      <c r="F1966" s="2" t="s">
        <v>15288</v>
      </c>
    </row>
    <row r="1967" spans="1:6">
      <c r="A1967" s="2" t="s">
        <v>8307</v>
      </c>
      <c r="B1967" s="2" t="s">
        <v>8308</v>
      </c>
      <c r="C1967" s="5" t="s">
        <v>7670</v>
      </c>
      <c r="D1967" s="2" t="s">
        <v>8183</v>
      </c>
      <c r="E1967" s="2" t="s">
        <v>8193</v>
      </c>
      <c r="F1967" s="2" t="s">
        <v>15288</v>
      </c>
    </row>
    <row r="1968" spans="1:6">
      <c r="A1968" s="2" t="s">
        <v>8303</v>
      </c>
      <c r="B1968" s="2" t="s">
        <v>8304</v>
      </c>
      <c r="C1968" s="5" t="s">
        <v>7670</v>
      </c>
      <c r="D1968" s="2" t="s">
        <v>8183</v>
      </c>
      <c r="E1968" s="2" t="s">
        <v>8193</v>
      </c>
      <c r="F1968" s="2" t="s">
        <v>15288</v>
      </c>
    </row>
    <row r="1969" spans="1:6">
      <c r="A1969" s="2" t="s">
        <v>8309</v>
      </c>
      <c r="B1969" s="2" t="s">
        <v>8310</v>
      </c>
      <c r="C1969" s="5" t="s">
        <v>7670</v>
      </c>
      <c r="D1969" s="2" t="s">
        <v>8183</v>
      </c>
      <c r="E1969" s="2" t="s">
        <v>8193</v>
      </c>
      <c r="F1969" s="2" t="s">
        <v>15288</v>
      </c>
    </row>
    <row r="1970" spans="1:6">
      <c r="A1970" s="2" t="s">
        <v>8305</v>
      </c>
      <c r="B1970" s="2" t="s">
        <v>8306</v>
      </c>
      <c r="C1970" s="5" t="s">
        <v>7670</v>
      </c>
      <c r="D1970" s="2" t="s">
        <v>8183</v>
      </c>
      <c r="E1970" s="2" t="s">
        <v>8193</v>
      </c>
      <c r="F1970" s="2" t="s">
        <v>15288</v>
      </c>
    </row>
    <row r="1971" spans="1:6">
      <c r="A1971" s="2" t="s">
        <v>11066</v>
      </c>
      <c r="B1971" s="2" t="s">
        <v>11067</v>
      </c>
      <c r="C1971" s="5" t="s">
        <v>7670</v>
      </c>
      <c r="D1971" s="2" t="s">
        <v>8500</v>
      </c>
      <c r="E1971" s="2" t="s">
        <v>8501</v>
      </c>
      <c r="F1971" s="2" t="s">
        <v>15288</v>
      </c>
    </row>
    <row r="1972" spans="1:6">
      <c r="A1972" s="2" t="s">
        <v>11068</v>
      </c>
      <c r="B1972" s="2" t="s">
        <v>11069</v>
      </c>
      <c r="C1972" s="5" t="s">
        <v>7670</v>
      </c>
      <c r="D1972" s="2" t="s">
        <v>8500</v>
      </c>
      <c r="E1972" s="2" t="s">
        <v>8501</v>
      </c>
      <c r="F1972" s="2" t="s">
        <v>15288</v>
      </c>
    </row>
    <row r="1973" spans="1:6">
      <c r="A1973" s="2" t="s">
        <v>11072</v>
      </c>
      <c r="B1973" s="2" t="s">
        <v>11073</v>
      </c>
      <c r="C1973" s="5" t="s">
        <v>7670</v>
      </c>
      <c r="D1973" s="2" t="s">
        <v>8500</v>
      </c>
      <c r="E1973" s="2" t="s">
        <v>8522</v>
      </c>
      <c r="F1973" s="2" t="s">
        <v>15288</v>
      </c>
    </row>
    <row r="1974" spans="1:6">
      <c r="A1974" s="2" t="s">
        <v>11070</v>
      </c>
      <c r="B1974" s="2" t="s">
        <v>11071</v>
      </c>
      <c r="C1974" s="5" t="s">
        <v>7670</v>
      </c>
      <c r="D1974" s="2" t="s">
        <v>8500</v>
      </c>
      <c r="E1974" s="2" t="s">
        <v>8522</v>
      </c>
      <c r="F1974" s="2" t="s">
        <v>15288</v>
      </c>
    </row>
    <row r="1975" spans="1:6">
      <c r="A1975" s="2" t="s">
        <v>11074</v>
      </c>
      <c r="B1975" s="2" t="s">
        <v>11075</v>
      </c>
      <c r="C1975" s="5" t="s">
        <v>7670</v>
      </c>
      <c r="D1975" s="2" t="s">
        <v>8500</v>
      </c>
      <c r="E1975" s="2" t="s">
        <v>8522</v>
      </c>
      <c r="F1975" s="2" t="s">
        <v>15288</v>
      </c>
    </row>
    <row r="1976" spans="1:6">
      <c r="A1976" s="2" t="s">
        <v>13126</v>
      </c>
      <c r="B1976" s="2" t="s">
        <v>13127</v>
      </c>
      <c r="C1976" s="5" t="s">
        <v>7670</v>
      </c>
      <c r="D1976" s="2" t="s">
        <v>13004</v>
      </c>
      <c r="E1976" s="2" t="s">
        <v>13008</v>
      </c>
      <c r="F1976" s="2" t="s">
        <v>15288</v>
      </c>
    </row>
    <row r="1977" spans="1:6">
      <c r="A1977" s="2" t="s">
        <v>7849</v>
      </c>
      <c r="B1977" s="2" t="s">
        <v>7850</v>
      </c>
      <c r="C1977" s="5" t="s">
        <v>7670</v>
      </c>
      <c r="D1977" s="2" t="s">
        <v>7827</v>
      </c>
      <c r="E1977" s="2" t="s">
        <v>7828</v>
      </c>
      <c r="F1977" s="2" t="s">
        <v>15288</v>
      </c>
    </row>
    <row r="1978" spans="1:6">
      <c r="A1978" s="2" t="s">
        <v>7851</v>
      </c>
      <c r="B1978" s="2" t="s">
        <v>7852</v>
      </c>
      <c r="C1978" s="5" t="s">
        <v>7670</v>
      </c>
      <c r="D1978" s="2" t="s">
        <v>7827</v>
      </c>
      <c r="E1978" s="2" t="s">
        <v>7828</v>
      </c>
      <c r="F1978" s="2" t="s">
        <v>15288</v>
      </c>
    </row>
    <row r="1979" spans="1:6">
      <c r="A1979" s="2" t="s">
        <v>10822</v>
      </c>
      <c r="B1979" s="2" t="s">
        <v>10823</v>
      </c>
      <c r="C1979" s="5" t="s">
        <v>7670</v>
      </c>
      <c r="D1979" s="2" t="s">
        <v>8500</v>
      </c>
      <c r="E1979" s="2" t="s">
        <v>8501</v>
      </c>
      <c r="F1979" s="2" t="s">
        <v>15288</v>
      </c>
    </row>
    <row r="1980" spans="1:6">
      <c r="A1980" s="2" t="s">
        <v>10824</v>
      </c>
      <c r="B1980" s="2" t="s">
        <v>10825</v>
      </c>
      <c r="C1980" s="5" t="s">
        <v>7670</v>
      </c>
      <c r="D1980" s="2" t="s">
        <v>8500</v>
      </c>
      <c r="E1980" s="2" t="s">
        <v>8501</v>
      </c>
      <c r="F1980" s="2" t="s">
        <v>15288</v>
      </c>
    </row>
    <row r="1981" spans="1:6">
      <c r="A1981" s="2" t="s">
        <v>10826</v>
      </c>
      <c r="B1981" s="2" t="s">
        <v>10827</v>
      </c>
      <c r="C1981" s="5" t="s">
        <v>7670</v>
      </c>
      <c r="D1981" s="2" t="s">
        <v>8500</v>
      </c>
      <c r="E1981" s="2" t="s">
        <v>8501</v>
      </c>
      <c r="F1981" s="2" t="s">
        <v>15288</v>
      </c>
    </row>
    <row r="1982" spans="1:6">
      <c r="A1982" s="2" t="s">
        <v>8462</v>
      </c>
      <c r="B1982" s="2" t="s">
        <v>8463</v>
      </c>
      <c r="C1982" s="5" t="s">
        <v>7670</v>
      </c>
      <c r="D1982" s="2" t="s">
        <v>8384</v>
      </c>
      <c r="E1982" s="2" t="s">
        <v>8426</v>
      </c>
      <c r="F1982" s="2" t="s">
        <v>15288</v>
      </c>
    </row>
    <row r="1983" spans="1:6">
      <c r="A1983" s="2" t="s">
        <v>8464</v>
      </c>
      <c r="B1983" s="2" t="s">
        <v>8465</v>
      </c>
      <c r="C1983" s="5" t="s">
        <v>7670</v>
      </c>
      <c r="D1983" s="2" t="s">
        <v>8384</v>
      </c>
      <c r="E1983" s="2" t="s">
        <v>8426</v>
      </c>
      <c r="F1983" s="2" t="s">
        <v>15288</v>
      </c>
    </row>
    <row r="1984" spans="1:6">
      <c r="A1984" s="2" t="s">
        <v>8466</v>
      </c>
      <c r="B1984" s="2" t="s">
        <v>8467</v>
      </c>
      <c r="C1984" s="5" t="s">
        <v>7670</v>
      </c>
      <c r="D1984" s="2" t="s">
        <v>8384</v>
      </c>
      <c r="E1984" s="2" t="s">
        <v>8426</v>
      </c>
      <c r="F1984" s="2" t="s">
        <v>15288</v>
      </c>
    </row>
    <row r="1985" spans="1:6">
      <c r="A1985" s="2" t="s">
        <v>5479</v>
      </c>
      <c r="B1985" s="2" t="s">
        <v>13660</v>
      </c>
      <c r="C1985" s="5" t="s">
        <v>7670</v>
      </c>
      <c r="D1985" s="2" t="s">
        <v>13154</v>
      </c>
      <c r="E1985" s="2" t="s">
        <v>13155</v>
      </c>
      <c r="F1985" s="2" t="s">
        <v>15288</v>
      </c>
    </row>
    <row r="1986" spans="1:6">
      <c r="A1986" s="2" t="s">
        <v>5481</v>
      </c>
      <c r="B1986" s="2" t="s">
        <v>13661</v>
      </c>
      <c r="C1986" s="5" t="s">
        <v>7670</v>
      </c>
      <c r="D1986" s="2" t="s">
        <v>13154</v>
      </c>
      <c r="E1986" s="2" t="s">
        <v>13155</v>
      </c>
      <c r="F1986" s="2" t="s">
        <v>15288</v>
      </c>
    </row>
    <row r="1987" spans="1:6">
      <c r="A1987" s="2" t="s">
        <v>13662</v>
      </c>
      <c r="B1987" s="2" t="s">
        <v>13663</v>
      </c>
      <c r="C1987" s="5" t="s">
        <v>7670</v>
      </c>
      <c r="D1987" s="2" t="s">
        <v>13154</v>
      </c>
      <c r="E1987" s="2" t="s">
        <v>13155</v>
      </c>
      <c r="F1987" s="2" t="s">
        <v>15288</v>
      </c>
    </row>
    <row r="1988" spans="1:6">
      <c r="A1988" s="2" t="s">
        <v>13664</v>
      </c>
      <c r="B1988" s="2" t="s">
        <v>13665</v>
      </c>
      <c r="C1988" s="5" t="s">
        <v>7670</v>
      </c>
      <c r="D1988" s="2" t="s">
        <v>13154</v>
      </c>
      <c r="E1988" s="2" t="s">
        <v>13155</v>
      </c>
      <c r="F1988" s="2" t="s">
        <v>15288</v>
      </c>
    </row>
    <row r="1989" spans="1:6">
      <c r="A1989" s="2" t="s">
        <v>13071</v>
      </c>
      <c r="B1989" s="2" t="s">
        <v>13072</v>
      </c>
      <c r="C1989" s="5" t="s">
        <v>7670</v>
      </c>
      <c r="D1989" s="2" t="s">
        <v>13004</v>
      </c>
      <c r="E1989" s="2" t="s">
        <v>13008</v>
      </c>
      <c r="F1989" s="2" t="s">
        <v>15288</v>
      </c>
    </row>
    <row r="1990" spans="1:6">
      <c r="A1990" s="2" t="s">
        <v>13073</v>
      </c>
      <c r="B1990" s="2" t="s">
        <v>13074</v>
      </c>
      <c r="C1990" s="5" t="s">
        <v>7670</v>
      </c>
      <c r="D1990" s="2" t="s">
        <v>13004</v>
      </c>
      <c r="E1990" s="2" t="s">
        <v>13008</v>
      </c>
      <c r="F1990" s="2" t="s">
        <v>15288</v>
      </c>
    </row>
    <row r="1991" spans="1:6">
      <c r="A1991" s="2" t="s">
        <v>13666</v>
      </c>
      <c r="B1991" s="2" t="s">
        <v>13667</v>
      </c>
      <c r="C1991" s="5" t="s">
        <v>7670</v>
      </c>
      <c r="D1991" s="2" t="s">
        <v>13154</v>
      </c>
      <c r="E1991" s="2" t="s">
        <v>13155</v>
      </c>
      <c r="F1991" s="2" t="s">
        <v>15288</v>
      </c>
    </row>
    <row r="1992" spans="1:6">
      <c r="A1992" s="2" t="s">
        <v>8122</v>
      </c>
      <c r="B1992" s="2" t="s">
        <v>8123</v>
      </c>
      <c r="C1992" s="5" t="s">
        <v>7670</v>
      </c>
      <c r="D1992" s="2" t="s">
        <v>8120</v>
      </c>
      <c r="E1992" s="2" t="s">
        <v>8124</v>
      </c>
      <c r="F1992" s="2" t="s">
        <v>15288</v>
      </c>
    </row>
    <row r="1993" spans="1:6">
      <c r="A1993" s="2" t="s">
        <v>11469</v>
      </c>
      <c r="B1993" s="2" t="s">
        <v>11470</v>
      </c>
      <c r="C1993" s="5" t="s">
        <v>7670</v>
      </c>
      <c r="D1993" s="2" t="s">
        <v>8500</v>
      </c>
      <c r="E1993" s="2" t="s">
        <v>8501</v>
      </c>
      <c r="F1993" s="2" t="s">
        <v>15288</v>
      </c>
    </row>
    <row r="1994" spans="1:6">
      <c r="A1994" s="2" t="s">
        <v>9243</v>
      </c>
      <c r="B1994" s="2" t="s">
        <v>9244</v>
      </c>
      <c r="C1994" s="5" t="s">
        <v>7670</v>
      </c>
      <c r="D1994" s="2" t="s">
        <v>8500</v>
      </c>
      <c r="E1994" s="2" t="s">
        <v>8501</v>
      </c>
      <c r="F1994" s="2" t="s">
        <v>15288</v>
      </c>
    </row>
    <row r="1995" spans="1:6">
      <c r="A1995" s="2" t="s">
        <v>14160</v>
      </c>
      <c r="B1995" s="2" t="s">
        <v>14161</v>
      </c>
      <c r="C1995" s="5" t="s">
        <v>7670</v>
      </c>
      <c r="D1995" s="2" t="s">
        <v>13154</v>
      </c>
      <c r="E1995" s="2" t="s">
        <v>13498</v>
      </c>
      <c r="F1995" s="2" t="s">
        <v>15288</v>
      </c>
    </row>
    <row r="1996" spans="1:6">
      <c r="A1996" s="2" t="s">
        <v>11102</v>
      </c>
      <c r="B1996" s="2" t="s">
        <v>11103</v>
      </c>
      <c r="C1996" s="5" t="s">
        <v>7670</v>
      </c>
      <c r="D1996" s="2" t="s">
        <v>8500</v>
      </c>
      <c r="E1996" s="2" t="s">
        <v>8501</v>
      </c>
      <c r="F1996" s="2" t="s">
        <v>15288</v>
      </c>
    </row>
    <row r="1997" spans="1:6">
      <c r="A1997" s="2" t="s">
        <v>11104</v>
      </c>
      <c r="B1997" s="2" t="s">
        <v>11105</v>
      </c>
      <c r="C1997" s="5" t="s">
        <v>7670</v>
      </c>
      <c r="D1997" s="2" t="s">
        <v>8500</v>
      </c>
      <c r="E1997" s="2" t="s">
        <v>8501</v>
      </c>
      <c r="F1997" s="2" t="s">
        <v>15288</v>
      </c>
    </row>
    <row r="1998" spans="1:6">
      <c r="A1998" s="2" t="s">
        <v>11106</v>
      </c>
      <c r="B1998" s="2" t="s">
        <v>11107</v>
      </c>
      <c r="C1998" s="5" t="s">
        <v>7670</v>
      </c>
      <c r="D1998" s="2" t="s">
        <v>8500</v>
      </c>
      <c r="E1998" s="2" t="s">
        <v>8501</v>
      </c>
      <c r="F1998" s="2" t="s">
        <v>15288</v>
      </c>
    </row>
    <row r="1999" spans="1:6">
      <c r="A1999" s="2" t="s">
        <v>11471</v>
      </c>
      <c r="B1999" s="2" t="s">
        <v>11472</v>
      </c>
      <c r="C1999" s="5" t="s">
        <v>7670</v>
      </c>
      <c r="D1999" s="2" t="s">
        <v>8500</v>
      </c>
      <c r="E1999" s="2" t="s">
        <v>8501</v>
      </c>
      <c r="F1999" s="2" t="s">
        <v>15288</v>
      </c>
    </row>
    <row r="2000" spans="1:6">
      <c r="A2000" s="2" t="s">
        <v>11110</v>
      </c>
      <c r="B2000" s="2" t="s">
        <v>11111</v>
      </c>
      <c r="C2000" s="5" t="s">
        <v>7670</v>
      </c>
      <c r="D2000" s="2" t="s">
        <v>8500</v>
      </c>
      <c r="E2000" s="2" t="s">
        <v>8501</v>
      </c>
      <c r="F2000" s="2" t="s">
        <v>15288</v>
      </c>
    </row>
    <row r="2001" spans="1:6">
      <c r="A2001" s="2" t="s">
        <v>11112</v>
      </c>
      <c r="B2001" s="2" t="s">
        <v>11113</v>
      </c>
      <c r="C2001" s="5" t="s">
        <v>7670</v>
      </c>
      <c r="D2001" s="2" t="s">
        <v>8500</v>
      </c>
      <c r="E2001" s="2" t="s">
        <v>8501</v>
      </c>
      <c r="F2001" s="2" t="s">
        <v>15288</v>
      </c>
    </row>
    <row r="2002" spans="1:6">
      <c r="A2002" s="2" t="s">
        <v>11114</v>
      </c>
      <c r="B2002" s="2" t="s">
        <v>11115</v>
      </c>
      <c r="C2002" s="5" t="s">
        <v>7670</v>
      </c>
      <c r="D2002" s="2" t="s">
        <v>8500</v>
      </c>
      <c r="E2002" s="2" t="s">
        <v>8501</v>
      </c>
      <c r="F2002" s="2" t="s">
        <v>15288</v>
      </c>
    </row>
    <row r="2003" spans="1:6">
      <c r="A2003" s="2" t="s">
        <v>11116</v>
      </c>
      <c r="B2003" s="2" t="s">
        <v>11117</v>
      </c>
      <c r="C2003" s="5" t="s">
        <v>7670</v>
      </c>
      <c r="D2003" s="2" t="s">
        <v>8500</v>
      </c>
      <c r="E2003" s="2" t="s">
        <v>8501</v>
      </c>
      <c r="F2003" s="2" t="s">
        <v>15288</v>
      </c>
    </row>
    <row r="2004" spans="1:6">
      <c r="A2004" s="2" t="s">
        <v>7817</v>
      </c>
      <c r="B2004" s="2" t="s">
        <v>7818</v>
      </c>
      <c r="C2004" s="5" t="s">
        <v>7670</v>
      </c>
      <c r="D2004" s="2" t="s">
        <v>7819</v>
      </c>
      <c r="E2004" s="2" t="s">
        <v>7820</v>
      </c>
      <c r="F2004" s="2" t="s">
        <v>15288</v>
      </c>
    </row>
    <row r="2005" spans="1:6">
      <c r="A2005" s="2" t="s">
        <v>7856</v>
      </c>
      <c r="B2005" s="2" t="s">
        <v>7857</v>
      </c>
      <c r="C2005" s="5" t="s">
        <v>7670</v>
      </c>
      <c r="D2005" s="2" t="s">
        <v>7827</v>
      </c>
      <c r="E2005" s="2" t="s">
        <v>7855</v>
      </c>
      <c r="F2005" s="2" t="s">
        <v>15288</v>
      </c>
    </row>
    <row r="2006" spans="1:6">
      <c r="A2006" s="2" t="s">
        <v>8468</v>
      </c>
      <c r="B2006" s="2" t="s">
        <v>8469</v>
      </c>
      <c r="C2006" s="5" t="s">
        <v>7670</v>
      </c>
      <c r="D2006" s="2" t="s">
        <v>8384</v>
      </c>
      <c r="E2006" s="2" t="s">
        <v>8396</v>
      </c>
      <c r="F2006" s="2" t="s">
        <v>15288</v>
      </c>
    </row>
    <row r="2007" spans="1:6">
      <c r="A2007" s="2" t="s">
        <v>11118</v>
      </c>
      <c r="B2007" s="2" t="s">
        <v>11119</v>
      </c>
      <c r="C2007" s="5" t="s">
        <v>7670</v>
      </c>
      <c r="D2007" s="2" t="s">
        <v>8500</v>
      </c>
      <c r="E2007" s="2" t="s">
        <v>8501</v>
      </c>
      <c r="F2007" s="2" t="s">
        <v>15288</v>
      </c>
    </row>
    <row r="2008" spans="1:6">
      <c r="A2008" s="2" t="s">
        <v>11120</v>
      </c>
      <c r="B2008" s="2" t="s">
        <v>11121</v>
      </c>
      <c r="C2008" s="5" t="s">
        <v>7670</v>
      </c>
      <c r="D2008" s="2" t="s">
        <v>8500</v>
      </c>
      <c r="E2008" s="2" t="s">
        <v>8501</v>
      </c>
      <c r="F2008" s="2" t="s">
        <v>15288</v>
      </c>
    </row>
    <row r="2009" spans="1:6">
      <c r="A2009" s="2" t="s">
        <v>11122</v>
      </c>
      <c r="B2009" s="2" t="s">
        <v>11123</v>
      </c>
      <c r="C2009" s="5" t="s">
        <v>7670</v>
      </c>
      <c r="D2009" s="2" t="s">
        <v>8500</v>
      </c>
      <c r="E2009" s="2" t="s">
        <v>8501</v>
      </c>
      <c r="F2009" s="2" t="s">
        <v>15288</v>
      </c>
    </row>
    <row r="2010" spans="1:6">
      <c r="A2010" s="2" t="s">
        <v>11140</v>
      </c>
      <c r="B2010" s="2" t="s">
        <v>11141</v>
      </c>
      <c r="C2010" s="5" t="s">
        <v>7670</v>
      </c>
      <c r="D2010" s="2" t="s">
        <v>8500</v>
      </c>
      <c r="E2010" s="2" t="s">
        <v>8501</v>
      </c>
      <c r="F2010" s="2" t="s">
        <v>15288</v>
      </c>
    </row>
    <row r="2011" spans="1:6">
      <c r="A2011" s="2" t="s">
        <v>11148</v>
      </c>
      <c r="B2011" s="2" t="s">
        <v>11149</v>
      </c>
      <c r="C2011" s="5" t="s">
        <v>7670</v>
      </c>
      <c r="D2011" s="2" t="s">
        <v>8500</v>
      </c>
      <c r="E2011" s="2" t="s">
        <v>8501</v>
      </c>
      <c r="F2011" s="2" t="s">
        <v>15288</v>
      </c>
    </row>
    <row r="2012" spans="1:6">
      <c r="A2012" s="2" t="s">
        <v>11150</v>
      </c>
      <c r="B2012" s="2" t="s">
        <v>11151</v>
      </c>
      <c r="C2012" s="5" t="s">
        <v>7670</v>
      </c>
      <c r="D2012" s="2" t="s">
        <v>8500</v>
      </c>
      <c r="E2012" s="2" t="s">
        <v>8501</v>
      </c>
      <c r="F2012" s="2" t="s">
        <v>15288</v>
      </c>
    </row>
    <row r="2013" spans="1:6">
      <c r="A2013" s="2" t="s">
        <v>11152</v>
      </c>
      <c r="B2013" s="2" t="s">
        <v>11153</v>
      </c>
      <c r="C2013" s="5" t="s">
        <v>7670</v>
      </c>
      <c r="D2013" s="2" t="s">
        <v>8500</v>
      </c>
      <c r="E2013" s="2" t="s">
        <v>8501</v>
      </c>
      <c r="F2013" s="2" t="s">
        <v>15288</v>
      </c>
    </row>
    <row r="2014" spans="1:6">
      <c r="A2014" s="2" t="s">
        <v>8694</v>
      </c>
      <c r="B2014" s="2" t="s">
        <v>8695</v>
      </c>
      <c r="C2014" s="5" t="s">
        <v>7670</v>
      </c>
      <c r="D2014" s="2" t="s">
        <v>8500</v>
      </c>
      <c r="E2014" s="2" t="s">
        <v>8501</v>
      </c>
      <c r="F2014" s="2" t="s">
        <v>15288</v>
      </c>
    </row>
    <row r="2015" spans="1:6">
      <c r="A2015" s="2" t="s">
        <v>11154</v>
      </c>
      <c r="B2015" s="2" t="s">
        <v>11155</v>
      </c>
      <c r="C2015" s="5" t="s">
        <v>7670</v>
      </c>
      <c r="D2015" s="2" t="s">
        <v>8500</v>
      </c>
      <c r="E2015" s="2" t="s">
        <v>8501</v>
      </c>
      <c r="F2015" s="2" t="s">
        <v>15288</v>
      </c>
    </row>
    <row r="2016" spans="1:6">
      <c r="A2016" s="2" t="s">
        <v>12109</v>
      </c>
      <c r="B2016" s="2" t="s">
        <v>12110</v>
      </c>
      <c r="C2016" s="5" t="s">
        <v>7670</v>
      </c>
      <c r="D2016" s="2" t="s">
        <v>8500</v>
      </c>
      <c r="E2016" s="2" t="s">
        <v>8501</v>
      </c>
      <c r="F2016" s="2" t="s">
        <v>15288</v>
      </c>
    </row>
    <row r="2017" spans="1:6">
      <c r="A2017" s="2" t="s">
        <v>12107</v>
      </c>
      <c r="B2017" s="2" t="s">
        <v>12108</v>
      </c>
      <c r="C2017" s="5" t="s">
        <v>7670</v>
      </c>
      <c r="D2017" s="2" t="s">
        <v>8500</v>
      </c>
      <c r="E2017" s="2" t="s">
        <v>8501</v>
      </c>
      <c r="F2017" s="2" t="s">
        <v>15288</v>
      </c>
    </row>
    <row r="2018" spans="1:6">
      <c r="A2018" s="2" t="s">
        <v>12105</v>
      </c>
      <c r="B2018" s="2" t="s">
        <v>12106</v>
      </c>
      <c r="C2018" s="5" t="s">
        <v>7670</v>
      </c>
      <c r="D2018" s="2" t="s">
        <v>8500</v>
      </c>
      <c r="E2018" s="2" t="s">
        <v>8501</v>
      </c>
      <c r="F2018" s="2" t="s">
        <v>15288</v>
      </c>
    </row>
    <row r="2019" spans="1:6">
      <c r="A2019" s="2" t="s">
        <v>12111</v>
      </c>
      <c r="B2019" s="2" t="s">
        <v>12112</v>
      </c>
      <c r="C2019" s="5" t="s">
        <v>7670</v>
      </c>
      <c r="D2019" s="2" t="s">
        <v>8500</v>
      </c>
      <c r="E2019" s="2" t="s">
        <v>8501</v>
      </c>
      <c r="F2019" s="2" t="s">
        <v>15288</v>
      </c>
    </row>
    <row r="2020" spans="1:6">
      <c r="A2020" s="2" t="s">
        <v>12113</v>
      </c>
      <c r="B2020" s="2" t="s">
        <v>12114</v>
      </c>
      <c r="C2020" s="5" t="s">
        <v>7670</v>
      </c>
      <c r="D2020" s="2" t="s">
        <v>8500</v>
      </c>
      <c r="E2020" s="2" t="s">
        <v>8501</v>
      </c>
      <c r="F2020" s="2" t="s">
        <v>15288</v>
      </c>
    </row>
    <row r="2021" spans="1:6">
      <c r="A2021" s="2" t="s">
        <v>12117</v>
      </c>
      <c r="B2021" s="2" t="s">
        <v>12118</v>
      </c>
      <c r="C2021" s="5" t="s">
        <v>7670</v>
      </c>
      <c r="D2021" s="2" t="s">
        <v>8500</v>
      </c>
      <c r="E2021" s="2" t="s">
        <v>8501</v>
      </c>
      <c r="F2021" s="2" t="s">
        <v>15288</v>
      </c>
    </row>
    <row r="2022" spans="1:6">
      <c r="A2022" s="2" t="s">
        <v>12115</v>
      </c>
      <c r="B2022" s="2" t="s">
        <v>12116</v>
      </c>
      <c r="C2022" s="5" t="s">
        <v>7670</v>
      </c>
      <c r="D2022" s="2" t="s">
        <v>8500</v>
      </c>
      <c r="E2022" s="2" t="s">
        <v>8501</v>
      </c>
      <c r="F2022" s="2" t="s">
        <v>15288</v>
      </c>
    </row>
    <row r="2023" spans="1:6">
      <c r="A2023" s="2" t="s">
        <v>12119</v>
      </c>
      <c r="B2023" s="2" t="s">
        <v>12120</v>
      </c>
      <c r="C2023" s="5" t="s">
        <v>7670</v>
      </c>
      <c r="D2023" s="2" t="s">
        <v>8500</v>
      </c>
      <c r="E2023" s="2" t="s">
        <v>8501</v>
      </c>
      <c r="F2023" s="2" t="s">
        <v>15288</v>
      </c>
    </row>
    <row r="2024" spans="1:6">
      <c r="A2024" s="2" t="s">
        <v>12101</v>
      </c>
      <c r="B2024" s="2" t="s">
        <v>12102</v>
      </c>
      <c r="C2024" s="5" t="s">
        <v>7670</v>
      </c>
      <c r="D2024" s="2" t="s">
        <v>8500</v>
      </c>
      <c r="E2024" s="2" t="s">
        <v>8501</v>
      </c>
      <c r="F2024" s="2" t="s">
        <v>15288</v>
      </c>
    </row>
    <row r="2025" spans="1:6">
      <c r="A2025" s="2" t="s">
        <v>12099</v>
      </c>
      <c r="B2025" s="2" t="s">
        <v>12100</v>
      </c>
      <c r="C2025" s="5" t="s">
        <v>7670</v>
      </c>
      <c r="D2025" s="2" t="s">
        <v>8500</v>
      </c>
      <c r="E2025" s="2" t="s">
        <v>8501</v>
      </c>
      <c r="F2025" s="2" t="s">
        <v>15288</v>
      </c>
    </row>
    <row r="2026" spans="1:6">
      <c r="A2026" s="2" t="s">
        <v>12103</v>
      </c>
      <c r="B2026" s="2" t="s">
        <v>12104</v>
      </c>
      <c r="C2026" s="5" t="s">
        <v>7670</v>
      </c>
      <c r="D2026" s="2" t="s">
        <v>8500</v>
      </c>
      <c r="E2026" s="2" t="s">
        <v>8501</v>
      </c>
      <c r="F2026" s="2" t="s">
        <v>15288</v>
      </c>
    </row>
    <row r="2027" spans="1:6">
      <c r="A2027" s="2" t="s">
        <v>8888</v>
      </c>
      <c r="B2027" s="2" t="s">
        <v>8889</v>
      </c>
      <c r="C2027" s="5" t="s">
        <v>7670</v>
      </c>
      <c r="D2027" s="2" t="s">
        <v>8500</v>
      </c>
      <c r="E2027" s="2" t="s">
        <v>8501</v>
      </c>
      <c r="F2027" s="2" t="s">
        <v>15288</v>
      </c>
    </row>
    <row r="2028" spans="1:6">
      <c r="A2028" s="2" t="s">
        <v>8890</v>
      </c>
      <c r="B2028" s="2" t="s">
        <v>8891</v>
      </c>
      <c r="C2028" s="5" t="s">
        <v>7670</v>
      </c>
      <c r="D2028" s="2" t="s">
        <v>8500</v>
      </c>
      <c r="E2028" s="2" t="s">
        <v>8501</v>
      </c>
      <c r="F2028" s="2" t="s">
        <v>15288</v>
      </c>
    </row>
    <row r="2029" spans="1:6">
      <c r="A2029" s="2" t="s">
        <v>8894</v>
      </c>
      <c r="B2029" s="2" t="s">
        <v>8895</v>
      </c>
      <c r="C2029" s="5" t="s">
        <v>7670</v>
      </c>
      <c r="D2029" s="2" t="s">
        <v>8500</v>
      </c>
      <c r="E2029" s="2" t="s">
        <v>8501</v>
      </c>
      <c r="F2029" s="2" t="s">
        <v>15288</v>
      </c>
    </row>
    <row r="2030" spans="1:6">
      <c r="A2030" s="2" t="s">
        <v>8892</v>
      </c>
      <c r="B2030" s="2" t="s">
        <v>8893</v>
      </c>
      <c r="C2030" s="5" t="s">
        <v>7670</v>
      </c>
      <c r="D2030" s="2" t="s">
        <v>8500</v>
      </c>
      <c r="E2030" s="2" t="s">
        <v>8501</v>
      </c>
      <c r="F2030" s="2" t="s">
        <v>15288</v>
      </c>
    </row>
    <row r="2031" spans="1:6">
      <c r="A2031" s="2" t="s">
        <v>11158</v>
      </c>
      <c r="B2031" s="2" t="s">
        <v>11159</v>
      </c>
      <c r="C2031" s="5" t="s">
        <v>7670</v>
      </c>
      <c r="D2031" s="2" t="s">
        <v>8500</v>
      </c>
      <c r="E2031" s="2" t="s">
        <v>8501</v>
      </c>
      <c r="F2031" s="2" t="s">
        <v>15288</v>
      </c>
    </row>
    <row r="2032" spans="1:6">
      <c r="A2032" s="2" t="s">
        <v>11166</v>
      </c>
      <c r="B2032" s="2" t="s">
        <v>11167</v>
      </c>
      <c r="C2032" s="5" t="s">
        <v>7670</v>
      </c>
      <c r="D2032" s="2" t="s">
        <v>8500</v>
      </c>
      <c r="E2032" s="2" t="s">
        <v>8501</v>
      </c>
      <c r="F2032" s="2" t="s">
        <v>15288</v>
      </c>
    </row>
    <row r="2033" spans="1:6">
      <c r="A2033" s="2" t="s">
        <v>11160</v>
      </c>
      <c r="B2033" s="2" t="s">
        <v>11161</v>
      </c>
      <c r="C2033" s="5" t="s">
        <v>7670</v>
      </c>
      <c r="D2033" s="2" t="s">
        <v>8500</v>
      </c>
      <c r="E2033" s="2" t="s">
        <v>8501</v>
      </c>
      <c r="F2033" s="2" t="s">
        <v>15288</v>
      </c>
    </row>
    <row r="2034" spans="1:6">
      <c r="A2034" s="2" t="s">
        <v>11164</v>
      </c>
      <c r="B2034" s="2" t="s">
        <v>11165</v>
      </c>
      <c r="C2034" s="5" t="s">
        <v>7670</v>
      </c>
      <c r="D2034" s="2" t="s">
        <v>8500</v>
      </c>
      <c r="E2034" s="2" t="s">
        <v>8501</v>
      </c>
      <c r="F2034" s="2" t="s">
        <v>15288</v>
      </c>
    </row>
    <row r="2035" spans="1:6">
      <c r="A2035" s="2" t="s">
        <v>11168</v>
      </c>
      <c r="B2035" s="2" t="s">
        <v>11169</v>
      </c>
      <c r="C2035" s="5" t="s">
        <v>7670</v>
      </c>
      <c r="D2035" s="2" t="s">
        <v>8500</v>
      </c>
      <c r="E2035" s="2" t="s">
        <v>8501</v>
      </c>
      <c r="F2035" s="2" t="s">
        <v>15288</v>
      </c>
    </row>
    <row r="2036" spans="1:6">
      <c r="A2036" s="2" t="s">
        <v>11132</v>
      </c>
      <c r="B2036" s="2" t="s">
        <v>11133</v>
      </c>
      <c r="C2036" s="5" t="s">
        <v>7670</v>
      </c>
      <c r="D2036" s="2" t="s">
        <v>8500</v>
      </c>
      <c r="E2036" s="2" t="s">
        <v>8501</v>
      </c>
      <c r="F2036" s="2" t="s">
        <v>15288</v>
      </c>
    </row>
    <row r="2037" spans="1:6">
      <c r="A2037" s="2" t="s">
        <v>11134</v>
      </c>
      <c r="B2037" s="2" t="s">
        <v>11135</v>
      </c>
      <c r="C2037" s="5" t="s">
        <v>7670</v>
      </c>
      <c r="D2037" s="2" t="s">
        <v>8500</v>
      </c>
      <c r="E2037" s="2" t="s">
        <v>8501</v>
      </c>
      <c r="F2037" s="2" t="s">
        <v>15288</v>
      </c>
    </row>
    <row r="2038" spans="1:6">
      <c r="A2038" s="2" t="s">
        <v>11136</v>
      </c>
      <c r="B2038" s="2" t="s">
        <v>11137</v>
      </c>
      <c r="C2038" s="5" t="s">
        <v>7670</v>
      </c>
      <c r="D2038" s="2" t="s">
        <v>8500</v>
      </c>
      <c r="E2038" s="2" t="s">
        <v>8501</v>
      </c>
      <c r="F2038" s="2" t="s">
        <v>15288</v>
      </c>
    </row>
    <row r="2039" spans="1:6">
      <c r="A2039" s="2" t="s">
        <v>11138</v>
      </c>
      <c r="B2039" s="2" t="s">
        <v>11139</v>
      </c>
      <c r="C2039" s="5" t="s">
        <v>7670</v>
      </c>
      <c r="D2039" s="2" t="s">
        <v>8500</v>
      </c>
      <c r="E2039" s="2" t="s">
        <v>8501</v>
      </c>
      <c r="F2039" s="2" t="s">
        <v>15288</v>
      </c>
    </row>
    <row r="2040" spans="1:6">
      <c r="A2040" s="2" t="s">
        <v>11130</v>
      </c>
      <c r="B2040" s="2" t="s">
        <v>11131</v>
      </c>
      <c r="C2040" s="5" t="s">
        <v>7670</v>
      </c>
      <c r="D2040" s="2" t="s">
        <v>8500</v>
      </c>
      <c r="E2040" s="2" t="s">
        <v>8501</v>
      </c>
      <c r="F2040" s="2" t="s">
        <v>15288</v>
      </c>
    </row>
    <row r="2041" spans="1:6">
      <c r="A2041" s="2" t="s">
        <v>11128</v>
      </c>
      <c r="B2041" s="2" t="s">
        <v>11129</v>
      </c>
      <c r="C2041" s="5" t="s">
        <v>7670</v>
      </c>
      <c r="D2041" s="2" t="s">
        <v>8500</v>
      </c>
      <c r="E2041" s="2" t="s">
        <v>8501</v>
      </c>
      <c r="F2041" s="2" t="s">
        <v>15288</v>
      </c>
    </row>
    <row r="2042" spans="1:6">
      <c r="A2042" s="2" t="s">
        <v>11124</v>
      </c>
      <c r="B2042" s="2" t="s">
        <v>11125</v>
      </c>
      <c r="C2042" s="5" t="s">
        <v>7670</v>
      </c>
      <c r="D2042" s="2" t="s">
        <v>8500</v>
      </c>
      <c r="E2042" s="2" t="s">
        <v>8501</v>
      </c>
      <c r="F2042" s="2" t="s">
        <v>15288</v>
      </c>
    </row>
    <row r="2043" spans="1:6">
      <c r="A2043" s="2" t="s">
        <v>11126</v>
      </c>
      <c r="B2043" s="2" t="s">
        <v>11127</v>
      </c>
      <c r="C2043" s="5" t="s">
        <v>7670</v>
      </c>
      <c r="D2043" s="2" t="s">
        <v>8500</v>
      </c>
      <c r="E2043" s="2" t="s">
        <v>8501</v>
      </c>
      <c r="F2043" s="2" t="s">
        <v>15288</v>
      </c>
    </row>
    <row r="2044" spans="1:6">
      <c r="A2044" s="2" t="s">
        <v>9445</v>
      </c>
      <c r="B2044" s="2" t="s">
        <v>9446</v>
      </c>
      <c r="C2044" s="5" t="s">
        <v>7670</v>
      </c>
      <c r="D2044" s="2" t="s">
        <v>8500</v>
      </c>
      <c r="E2044" s="2" t="s">
        <v>8501</v>
      </c>
      <c r="F2044" s="2" t="s">
        <v>15288</v>
      </c>
    </row>
    <row r="2045" spans="1:6">
      <c r="A2045" s="2" t="s">
        <v>13353</v>
      </c>
      <c r="B2045" s="2" t="s">
        <v>13354</v>
      </c>
      <c r="C2045" s="5" t="s">
        <v>7670</v>
      </c>
      <c r="D2045" s="2" t="s">
        <v>13154</v>
      </c>
      <c r="E2045" s="2" t="s">
        <v>13162</v>
      </c>
      <c r="F2045" s="2" t="s">
        <v>15288</v>
      </c>
    </row>
    <row r="2046" spans="1:6">
      <c r="A2046" s="2" t="s">
        <v>13684</v>
      </c>
      <c r="B2046" s="2" t="s">
        <v>13685</v>
      </c>
      <c r="C2046" s="5" t="s">
        <v>7670</v>
      </c>
      <c r="D2046" s="2" t="s">
        <v>13154</v>
      </c>
      <c r="E2046" s="2" t="s">
        <v>13172</v>
      </c>
      <c r="F2046" s="2" t="s">
        <v>15288</v>
      </c>
    </row>
    <row r="2047" spans="1:6">
      <c r="A2047" s="2" t="s">
        <v>7724</v>
      </c>
      <c r="B2047" s="2" t="s">
        <v>5989</v>
      </c>
      <c r="C2047" s="5" t="s">
        <v>7670</v>
      </c>
      <c r="D2047" s="2" t="s">
        <v>7720</v>
      </c>
      <c r="E2047" s="2" t="s">
        <v>7721</v>
      </c>
      <c r="F2047" s="2" t="s">
        <v>15288</v>
      </c>
    </row>
    <row r="2048" spans="1:6">
      <c r="A2048" s="2" t="s">
        <v>14158</v>
      </c>
      <c r="B2048" s="2" t="s">
        <v>14159</v>
      </c>
      <c r="C2048" s="5" t="s">
        <v>7670</v>
      </c>
      <c r="D2048" s="2" t="s">
        <v>13154</v>
      </c>
      <c r="E2048" s="2" t="s">
        <v>13155</v>
      </c>
      <c r="F2048" s="2" t="s">
        <v>15288</v>
      </c>
    </row>
    <row r="2049" spans="1:6">
      <c r="A2049" s="2" t="s">
        <v>14156</v>
      </c>
      <c r="B2049" s="2" t="s">
        <v>14157</v>
      </c>
      <c r="C2049" s="5" t="s">
        <v>7670</v>
      </c>
      <c r="D2049" s="2" t="s">
        <v>13154</v>
      </c>
      <c r="E2049" s="2" t="s">
        <v>13155</v>
      </c>
      <c r="F2049" s="2" t="s">
        <v>15288</v>
      </c>
    </row>
    <row r="2050" spans="1:6">
      <c r="A2050" s="2" t="s">
        <v>14152</v>
      </c>
      <c r="B2050" s="2" t="s">
        <v>14153</v>
      </c>
      <c r="C2050" s="5" t="s">
        <v>7670</v>
      </c>
      <c r="D2050" s="2" t="s">
        <v>13154</v>
      </c>
      <c r="E2050" s="2" t="s">
        <v>13155</v>
      </c>
      <c r="F2050" s="2" t="s">
        <v>15288</v>
      </c>
    </row>
    <row r="2051" spans="1:6">
      <c r="A2051" s="2" t="s">
        <v>14154</v>
      </c>
      <c r="B2051" s="2" t="s">
        <v>14155</v>
      </c>
      <c r="C2051" s="5" t="s">
        <v>7670</v>
      </c>
      <c r="D2051" s="2" t="s">
        <v>13154</v>
      </c>
      <c r="E2051" s="2" t="s">
        <v>13155</v>
      </c>
      <c r="F2051" s="2" t="s">
        <v>15288</v>
      </c>
    </row>
    <row r="2052" spans="1:6">
      <c r="A2052" s="2" t="s">
        <v>13953</v>
      </c>
      <c r="B2052" s="2" t="s">
        <v>13954</v>
      </c>
      <c r="C2052" s="5" t="s">
        <v>7670</v>
      </c>
      <c r="D2052" s="2" t="s">
        <v>13154</v>
      </c>
      <c r="E2052" s="2" t="s">
        <v>13498</v>
      </c>
      <c r="F2052" s="2" t="s">
        <v>15288</v>
      </c>
    </row>
    <row r="2053" spans="1:6">
      <c r="A2053" s="2" t="s">
        <v>13951</v>
      </c>
      <c r="B2053" s="2" t="s">
        <v>13952</v>
      </c>
      <c r="C2053" s="5" t="s">
        <v>7670</v>
      </c>
      <c r="D2053" s="2" t="s">
        <v>13154</v>
      </c>
      <c r="E2053" s="2" t="s">
        <v>13188</v>
      </c>
      <c r="F2053" s="2" t="s">
        <v>15288</v>
      </c>
    </row>
    <row r="2054" spans="1:6">
      <c r="A2054" s="2" t="s">
        <v>13955</v>
      </c>
      <c r="B2054" s="2" t="s">
        <v>13956</v>
      </c>
      <c r="C2054" s="5" t="s">
        <v>7670</v>
      </c>
      <c r="D2054" s="2" t="s">
        <v>13154</v>
      </c>
      <c r="E2054" s="2" t="s">
        <v>13188</v>
      </c>
      <c r="F2054" s="2" t="s">
        <v>15288</v>
      </c>
    </row>
    <row r="2055" spans="1:6">
      <c r="A2055" s="2" t="s">
        <v>13674</v>
      </c>
      <c r="B2055" s="2" t="s">
        <v>13675</v>
      </c>
      <c r="C2055" s="5" t="s">
        <v>7670</v>
      </c>
      <c r="D2055" s="2" t="s">
        <v>13154</v>
      </c>
      <c r="E2055" s="2" t="s">
        <v>13155</v>
      </c>
      <c r="F2055" s="2" t="s">
        <v>15288</v>
      </c>
    </row>
    <row r="2056" spans="1:6">
      <c r="A2056" s="2" t="s">
        <v>13676</v>
      </c>
      <c r="B2056" s="2" t="s">
        <v>13677</v>
      </c>
      <c r="C2056" s="5" t="s">
        <v>7670</v>
      </c>
      <c r="D2056" s="2" t="s">
        <v>13154</v>
      </c>
      <c r="E2056" s="2" t="s">
        <v>13155</v>
      </c>
      <c r="F2056" s="2" t="s">
        <v>15288</v>
      </c>
    </row>
    <row r="2057" spans="1:6">
      <c r="A2057" s="2" t="s">
        <v>13678</v>
      </c>
      <c r="B2057" s="2" t="s">
        <v>13679</v>
      </c>
      <c r="C2057" s="5" t="s">
        <v>7670</v>
      </c>
      <c r="D2057" s="2" t="s">
        <v>13154</v>
      </c>
      <c r="E2057" s="2" t="s">
        <v>13155</v>
      </c>
      <c r="F2057" s="2" t="s">
        <v>15288</v>
      </c>
    </row>
    <row r="2058" spans="1:6">
      <c r="A2058" s="2" t="s">
        <v>13682</v>
      </c>
      <c r="B2058" s="2" t="s">
        <v>13683</v>
      </c>
      <c r="C2058" s="5" t="s">
        <v>7670</v>
      </c>
      <c r="D2058" s="2" t="s">
        <v>13154</v>
      </c>
      <c r="E2058" s="2" t="s">
        <v>13155</v>
      </c>
      <c r="F2058" s="2" t="s">
        <v>15288</v>
      </c>
    </row>
    <row r="2059" spans="1:6">
      <c r="A2059" s="2" t="s">
        <v>13680</v>
      </c>
      <c r="B2059" s="2" t="s">
        <v>13681</v>
      </c>
      <c r="C2059" s="5" t="s">
        <v>7670</v>
      </c>
      <c r="D2059" s="2" t="s">
        <v>13154</v>
      </c>
      <c r="E2059" s="2" t="s">
        <v>13155</v>
      </c>
      <c r="F2059" s="2" t="s">
        <v>15288</v>
      </c>
    </row>
    <row r="2060" spans="1:6">
      <c r="A2060" s="2" t="s">
        <v>13688</v>
      </c>
      <c r="B2060" s="2" t="s">
        <v>13689</v>
      </c>
      <c r="C2060" s="5" t="s">
        <v>7670</v>
      </c>
      <c r="D2060" s="2" t="s">
        <v>13154</v>
      </c>
      <c r="E2060" s="2" t="s">
        <v>13191</v>
      </c>
      <c r="F2060" s="2" t="s">
        <v>15288</v>
      </c>
    </row>
    <row r="2061" spans="1:6">
      <c r="A2061" s="2" t="s">
        <v>11180</v>
      </c>
      <c r="B2061" s="2" t="s">
        <v>11181</v>
      </c>
      <c r="C2061" s="5" t="s">
        <v>7670</v>
      </c>
      <c r="D2061" s="2" t="s">
        <v>8500</v>
      </c>
      <c r="E2061" s="2" t="s">
        <v>8501</v>
      </c>
      <c r="F2061" s="2" t="s">
        <v>15288</v>
      </c>
    </row>
    <row r="2062" spans="1:6">
      <c r="A2062" s="2" t="s">
        <v>11182</v>
      </c>
      <c r="B2062" s="2" t="s">
        <v>11183</v>
      </c>
      <c r="C2062" s="5" t="s">
        <v>7670</v>
      </c>
      <c r="D2062" s="2" t="s">
        <v>8500</v>
      </c>
      <c r="E2062" s="2" t="s">
        <v>8501</v>
      </c>
      <c r="F2062" s="2" t="s">
        <v>15288</v>
      </c>
    </row>
    <row r="2063" spans="1:6">
      <c r="A2063" s="2" t="s">
        <v>11184</v>
      </c>
      <c r="B2063" s="2" t="s">
        <v>11185</v>
      </c>
      <c r="C2063" s="5" t="s">
        <v>7670</v>
      </c>
      <c r="D2063" s="2" t="s">
        <v>8500</v>
      </c>
      <c r="E2063" s="2" t="s">
        <v>8501</v>
      </c>
      <c r="F2063" s="2" t="s">
        <v>15288</v>
      </c>
    </row>
    <row r="2064" spans="1:6">
      <c r="A2064" s="2" t="s">
        <v>11188</v>
      </c>
      <c r="B2064" s="2" t="s">
        <v>11189</v>
      </c>
      <c r="C2064" s="5" t="s">
        <v>7670</v>
      </c>
      <c r="D2064" s="2" t="s">
        <v>8500</v>
      </c>
      <c r="E2064" s="2" t="s">
        <v>8501</v>
      </c>
      <c r="F2064" s="2" t="s">
        <v>15288</v>
      </c>
    </row>
    <row r="2065" spans="1:6">
      <c r="A2065" s="2" t="s">
        <v>13686</v>
      </c>
      <c r="B2065" s="2" t="s">
        <v>13687</v>
      </c>
      <c r="C2065" s="5" t="s">
        <v>7670</v>
      </c>
      <c r="D2065" s="2" t="s">
        <v>13154</v>
      </c>
      <c r="E2065" s="2" t="s">
        <v>13155</v>
      </c>
      <c r="F2065" s="2" t="s">
        <v>15288</v>
      </c>
    </row>
    <row r="2066" spans="1:6">
      <c r="A2066" s="2" t="s">
        <v>10568</v>
      </c>
      <c r="B2066" s="2" t="s">
        <v>10569</v>
      </c>
      <c r="C2066" s="5" t="s">
        <v>7670</v>
      </c>
      <c r="D2066" s="2" t="s">
        <v>8500</v>
      </c>
      <c r="E2066" s="2" t="s">
        <v>8501</v>
      </c>
      <c r="F2066" s="2" t="s">
        <v>15288</v>
      </c>
    </row>
    <row r="2067" spans="1:6">
      <c r="A2067" s="2" t="s">
        <v>11190</v>
      </c>
      <c r="B2067" s="2" t="s">
        <v>11191</v>
      </c>
      <c r="C2067" s="5" t="s">
        <v>7670</v>
      </c>
      <c r="D2067" s="2" t="s">
        <v>8500</v>
      </c>
      <c r="E2067" s="2" t="s">
        <v>8501</v>
      </c>
      <c r="F2067" s="2" t="s">
        <v>15288</v>
      </c>
    </row>
    <row r="2068" spans="1:6">
      <c r="A2068" s="2" t="s">
        <v>11194</v>
      </c>
      <c r="B2068" s="2" t="s">
        <v>11195</v>
      </c>
      <c r="C2068" s="5" t="s">
        <v>7670</v>
      </c>
      <c r="D2068" s="2" t="s">
        <v>8500</v>
      </c>
      <c r="E2068" s="2" t="s">
        <v>8501</v>
      </c>
      <c r="F2068" s="2" t="s">
        <v>15288</v>
      </c>
    </row>
    <row r="2069" spans="1:6">
      <c r="A2069" s="2" t="s">
        <v>11192</v>
      </c>
      <c r="B2069" s="2" t="s">
        <v>11193</v>
      </c>
      <c r="C2069" s="5" t="s">
        <v>7670</v>
      </c>
      <c r="D2069" s="2" t="s">
        <v>8500</v>
      </c>
      <c r="E2069" s="2" t="s">
        <v>8501</v>
      </c>
      <c r="F2069" s="2" t="s">
        <v>15288</v>
      </c>
    </row>
    <row r="2070" spans="1:6">
      <c r="A2070" s="2" t="s">
        <v>11292</v>
      </c>
      <c r="B2070" s="2" t="s">
        <v>11293</v>
      </c>
      <c r="C2070" s="5" t="s">
        <v>7670</v>
      </c>
      <c r="D2070" s="2" t="s">
        <v>8500</v>
      </c>
      <c r="E2070" s="2" t="s">
        <v>8501</v>
      </c>
      <c r="F2070" s="2" t="s">
        <v>15288</v>
      </c>
    </row>
    <row r="2071" spans="1:6">
      <c r="A2071" s="2" t="s">
        <v>11200</v>
      </c>
      <c r="B2071" s="2" t="s">
        <v>11201</v>
      </c>
      <c r="C2071" s="5" t="s">
        <v>7670</v>
      </c>
      <c r="D2071" s="2" t="s">
        <v>8500</v>
      </c>
      <c r="E2071" s="2" t="s">
        <v>8501</v>
      </c>
      <c r="F2071" s="2" t="s">
        <v>15288</v>
      </c>
    </row>
    <row r="2072" spans="1:6">
      <c r="A2072" s="2" t="s">
        <v>11206</v>
      </c>
      <c r="B2072" s="2" t="s">
        <v>11207</v>
      </c>
      <c r="C2072" s="5" t="s">
        <v>7670</v>
      </c>
      <c r="D2072" s="2" t="s">
        <v>8500</v>
      </c>
      <c r="E2072" s="2" t="s">
        <v>8501</v>
      </c>
      <c r="F2072" s="2" t="s">
        <v>15288</v>
      </c>
    </row>
    <row r="2073" spans="1:6">
      <c r="A2073" s="2" t="s">
        <v>13690</v>
      </c>
      <c r="B2073" s="2" t="s">
        <v>13691</v>
      </c>
      <c r="C2073" s="5" t="s">
        <v>7670</v>
      </c>
      <c r="D2073" s="2" t="s">
        <v>13154</v>
      </c>
      <c r="E2073" s="2" t="s">
        <v>13167</v>
      </c>
      <c r="F2073" s="2" t="s">
        <v>15288</v>
      </c>
    </row>
    <row r="2074" spans="1:6">
      <c r="A2074" s="2" t="s">
        <v>10209</v>
      </c>
      <c r="B2074" s="2" t="s">
        <v>10210</v>
      </c>
      <c r="C2074" s="5" t="s">
        <v>7670</v>
      </c>
      <c r="D2074" s="2" t="s">
        <v>8500</v>
      </c>
      <c r="E2074" s="2" t="s">
        <v>8501</v>
      </c>
      <c r="F2074" s="2" t="s">
        <v>15288</v>
      </c>
    </row>
    <row r="2075" spans="1:6">
      <c r="A2075" s="2" t="s">
        <v>10211</v>
      </c>
      <c r="B2075" s="2" t="s">
        <v>10212</v>
      </c>
      <c r="C2075" s="5" t="s">
        <v>7670</v>
      </c>
      <c r="D2075" s="2" t="s">
        <v>8500</v>
      </c>
      <c r="E2075" s="2" t="s">
        <v>8501</v>
      </c>
      <c r="F2075" s="2" t="s">
        <v>15288</v>
      </c>
    </row>
    <row r="2076" spans="1:6">
      <c r="A2076" s="2" t="s">
        <v>10213</v>
      </c>
      <c r="B2076" s="2" t="s">
        <v>10214</v>
      </c>
      <c r="C2076" s="5" t="s">
        <v>7670</v>
      </c>
      <c r="D2076" s="2" t="s">
        <v>8500</v>
      </c>
      <c r="E2076" s="2" t="s">
        <v>8501</v>
      </c>
      <c r="F2076" s="2" t="s">
        <v>15288</v>
      </c>
    </row>
    <row r="2077" spans="1:6">
      <c r="A2077" s="2" t="s">
        <v>10215</v>
      </c>
      <c r="B2077" s="2" t="s">
        <v>10216</v>
      </c>
      <c r="C2077" s="5" t="s">
        <v>7670</v>
      </c>
      <c r="D2077" s="2" t="s">
        <v>8500</v>
      </c>
      <c r="E2077" s="2" t="s">
        <v>8501</v>
      </c>
      <c r="F2077" s="2" t="s">
        <v>15288</v>
      </c>
    </row>
    <row r="2078" spans="1:6">
      <c r="A2078" s="2" t="s">
        <v>10223</v>
      </c>
      <c r="B2078" s="2" t="s">
        <v>10224</v>
      </c>
      <c r="C2078" s="5" t="s">
        <v>7670</v>
      </c>
      <c r="D2078" s="2" t="s">
        <v>8500</v>
      </c>
      <c r="E2078" s="2" t="s">
        <v>8501</v>
      </c>
      <c r="F2078" s="2" t="s">
        <v>15288</v>
      </c>
    </row>
    <row r="2079" spans="1:6">
      <c r="A2079" s="2" t="s">
        <v>11256</v>
      </c>
      <c r="B2079" s="2" t="s">
        <v>11257</v>
      </c>
      <c r="C2079" s="5" t="s">
        <v>7670</v>
      </c>
      <c r="D2079" s="2" t="s">
        <v>8500</v>
      </c>
      <c r="E2079" s="2" t="s">
        <v>8501</v>
      </c>
      <c r="F2079" s="2" t="s">
        <v>15288</v>
      </c>
    </row>
    <row r="2080" spans="1:6">
      <c r="A2080" s="2" t="s">
        <v>11218</v>
      </c>
      <c r="B2080" s="2" t="s">
        <v>11219</v>
      </c>
      <c r="C2080" s="5" t="s">
        <v>7670</v>
      </c>
      <c r="D2080" s="2" t="s">
        <v>8500</v>
      </c>
      <c r="E2080" s="2" t="s">
        <v>8501</v>
      </c>
      <c r="F2080" s="2" t="s">
        <v>15288</v>
      </c>
    </row>
    <row r="2081" spans="1:6">
      <c r="A2081" s="2" t="s">
        <v>7680</v>
      </c>
      <c r="B2081" s="2" t="s">
        <v>7681</v>
      </c>
      <c r="C2081" s="5" t="s">
        <v>7670</v>
      </c>
      <c r="D2081" s="2" t="s">
        <v>7671</v>
      </c>
      <c r="E2081" s="2" t="s">
        <v>7682</v>
      </c>
      <c r="F2081" s="2" t="s">
        <v>15288</v>
      </c>
    </row>
    <row r="2082" spans="1:6">
      <c r="A2082" s="2" t="s">
        <v>11224</v>
      </c>
      <c r="B2082" s="2" t="s">
        <v>11225</v>
      </c>
      <c r="C2082" s="5" t="s">
        <v>7670</v>
      </c>
      <c r="D2082" s="2" t="s">
        <v>8500</v>
      </c>
      <c r="E2082" s="2" t="s">
        <v>8501</v>
      </c>
      <c r="F2082" s="2" t="s">
        <v>15288</v>
      </c>
    </row>
    <row r="2083" spans="1:6">
      <c r="A2083" s="2" t="s">
        <v>11226</v>
      </c>
      <c r="B2083" s="2" t="s">
        <v>3331</v>
      </c>
      <c r="C2083" s="5" t="s">
        <v>7670</v>
      </c>
      <c r="D2083" s="2" t="s">
        <v>8500</v>
      </c>
      <c r="E2083" s="2" t="s">
        <v>8501</v>
      </c>
      <c r="F2083" s="2" t="s">
        <v>15288</v>
      </c>
    </row>
    <row r="2084" spans="1:6">
      <c r="A2084" s="2" t="s">
        <v>11222</v>
      </c>
      <c r="B2084" s="2" t="s">
        <v>11223</v>
      </c>
      <c r="C2084" s="5" t="s">
        <v>7670</v>
      </c>
      <c r="D2084" s="2" t="s">
        <v>8500</v>
      </c>
      <c r="E2084" s="2" t="s">
        <v>8501</v>
      </c>
      <c r="F2084" s="2" t="s">
        <v>15288</v>
      </c>
    </row>
    <row r="2085" spans="1:6">
      <c r="A2085" s="2" t="s">
        <v>11220</v>
      </c>
      <c r="B2085" s="2" t="s">
        <v>11221</v>
      </c>
      <c r="C2085" s="5" t="s">
        <v>7670</v>
      </c>
      <c r="D2085" s="2" t="s">
        <v>8500</v>
      </c>
      <c r="E2085" s="2" t="s">
        <v>8501</v>
      </c>
      <c r="F2085" s="2" t="s">
        <v>15288</v>
      </c>
    </row>
    <row r="2086" spans="1:6">
      <c r="A2086" s="2" t="s">
        <v>11229</v>
      </c>
      <c r="B2086" s="2" t="s">
        <v>11230</v>
      </c>
      <c r="C2086" s="5" t="s">
        <v>7670</v>
      </c>
      <c r="D2086" s="2" t="s">
        <v>8500</v>
      </c>
      <c r="E2086" s="2" t="s">
        <v>8501</v>
      </c>
      <c r="F2086" s="2" t="s">
        <v>15288</v>
      </c>
    </row>
    <row r="2087" spans="1:6">
      <c r="A2087" s="2" t="s">
        <v>11233</v>
      </c>
      <c r="B2087" s="2" t="s">
        <v>11234</v>
      </c>
      <c r="C2087" s="5" t="s">
        <v>7670</v>
      </c>
      <c r="D2087" s="2" t="s">
        <v>8500</v>
      </c>
      <c r="E2087" s="2" t="s">
        <v>8501</v>
      </c>
      <c r="F2087" s="2" t="s">
        <v>15288</v>
      </c>
    </row>
    <row r="2088" spans="1:6">
      <c r="A2088" s="2" t="s">
        <v>11231</v>
      </c>
      <c r="B2088" s="2" t="s">
        <v>11232</v>
      </c>
      <c r="C2088" s="5" t="s">
        <v>7670</v>
      </c>
      <c r="D2088" s="2" t="s">
        <v>8500</v>
      </c>
      <c r="E2088" s="2" t="s">
        <v>8501</v>
      </c>
      <c r="F2088" s="2" t="s">
        <v>15288</v>
      </c>
    </row>
    <row r="2089" spans="1:6">
      <c r="A2089" s="2" t="s">
        <v>11227</v>
      </c>
      <c r="B2089" s="2" t="s">
        <v>11228</v>
      </c>
      <c r="C2089" s="5" t="s">
        <v>7670</v>
      </c>
      <c r="D2089" s="2" t="s">
        <v>8500</v>
      </c>
      <c r="E2089" s="2" t="s">
        <v>8501</v>
      </c>
      <c r="F2089" s="2" t="s">
        <v>15288</v>
      </c>
    </row>
    <row r="2090" spans="1:6">
      <c r="A2090" s="2" t="s">
        <v>11245</v>
      </c>
      <c r="B2090" s="2" t="s">
        <v>11246</v>
      </c>
      <c r="C2090" s="5" t="s">
        <v>7670</v>
      </c>
      <c r="D2090" s="2" t="s">
        <v>8500</v>
      </c>
      <c r="E2090" s="2" t="s">
        <v>8522</v>
      </c>
      <c r="F2090" s="2" t="s">
        <v>15288</v>
      </c>
    </row>
    <row r="2091" spans="1:6">
      <c r="A2091" s="2" t="s">
        <v>11252</v>
      </c>
      <c r="B2091" s="2" t="s">
        <v>11253</v>
      </c>
      <c r="C2091" s="5" t="s">
        <v>7670</v>
      </c>
      <c r="D2091" s="2" t="s">
        <v>8500</v>
      </c>
      <c r="E2091" s="2" t="s">
        <v>8501</v>
      </c>
      <c r="F2091" s="2" t="s">
        <v>15288</v>
      </c>
    </row>
    <row r="2092" spans="1:6">
      <c r="A2092" s="2" t="s">
        <v>11247</v>
      </c>
      <c r="B2092" s="2" t="s">
        <v>6781</v>
      </c>
      <c r="C2092" s="5" t="s">
        <v>7670</v>
      </c>
      <c r="D2092" s="2" t="s">
        <v>8500</v>
      </c>
      <c r="E2092" s="2" t="s">
        <v>8501</v>
      </c>
      <c r="F2092" s="2" t="s">
        <v>15288</v>
      </c>
    </row>
    <row r="2093" spans="1:6">
      <c r="A2093" s="2" t="s">
        <v>11248</v>
      </c>
      <c r="B2093" s="2" t="s">
        <v>11249</v>
      </c>
      <c r="C2093" s="5" t="s">
        <v>7670</v>
      </c>
      <c r="D2093" s="2" t="s">
        <v>8500</v>
      </c>
      <c r="E2093" s="2" t="s">
        <v>8522</v>
      </c>
      <c r="F2093" s="2" t="s">
        <v>15288</v>
      </c>
    </row>
    <row r="2094" spans="1:6">
      <c r="A2094" s="2" t="s">
        <v>11250</v>
      </c>
      <c r="B2094" s="2" t="s">
        <v>11251</v>
      </c>
      <c r="C2094" s="5" t="s">
        <v>7670</v>
      </c>
      <c r="D2094" s="2" t="s">
        <v>8500</v>
      </c>
      <c r="E2094" s="2" t="s">
        <v>8522</v>
      </c>
      <c r="F2094" s="2" t="s">
        <v>15288</v>
      </c>
    </row>
    <row r="2095" spans="1:6">
      <c r="A2095" s="2" t="s">
        <v>11254</v>
      </c>
      <c r="B2095" s="2" t="s">
        <v>11255</v>
      </c>
      <c r="C2095" s="5" t="s">
        <v>7670</v>
      </c>
      <c r="D2095" s="2" t="s">
        <v>8500</v>
      </c>
      <c r="E2095" s="2" t="s">
        <v>8501</v>
      </c>
      <c r="F2095" s="2" t="s">
        <v>15288</v>
      </c>
    </row>
    <row r="2096" spans="1:6">
      <c r="A2096" s="2" t="s">
        <v>13696</v>
      </c>
      <c r="B2096" s="2" t="s">
        <v>13697</v>
      </c>
      <c r="C2096" s="5" t="s">
        <v>7670</v>
      </c>
      <c r="D2096" s="2" t="s">
        <v>13154</v>
      </c>
      <c r="E2096" s="2" t="s">
        <v>13316</v>
      </c>
      <c r="F2096" s="2" t="s">
        <v>15288</v>
      </c>
    </row>
    <row r="2097" spans="1:6">
      <c r="A2097" s="2" t="s">
        <v>8322</v>
      </c>
      <c r="B2097" s="2" t="s">
        <v>8323</v>
      </c>
      <c r="C2097" s="5" t="s">
        <v>7670</v>
      </c>
      <c r="D2097" s="2" t="s">
        <v>8183</v>
      </c>
      <c r="E2097" s="2" t="s">
        <v>8284</v>
      </c>
      <c r="F2097" s="2" t="s">
        <v>15288</v>
      </c>
    </row>
    <row r="2098" spans="1:6">
      <c r="A2098" s="2" t="s">
        <v>13700</v>
      </c>
      <c r="B2098" s="2" t="s">
        <v>13701</v>
      </c>
      <c r="C2098" s="5" t="s">
        <v>7670</v>
      </c>
      <c r="D2098" s="2" t="s">
        <v>13154</v>
      </c>
      <c r="E2098" s="2" t="s">
        <v>13162</v>
      </c>
      <c r="F2098" s="2" t="s">
        <v>15288</v>
      </c>
    </row>
    <row r="2099" spans="1:6">
      <c r="A2099" s="2" t="s">
        <v>13086</v>
      </c>
      <c r="B2099" s="2" t="s">
        <v>13087</v>
      </c>
      <c r="C2099" s="5" t="s">
        <v>7670</v>
      </c>
      <c r="D2099" s="2" t="s">
        <v>13004</v>
      </c>
      <c r="E2099" s="2" t="s">
        <v>13008</v>
      </c>
      <c r="F2099" s="2" t="s">
        <v>15288</v>
      </c>
    </row>
    <row r="2100" spans="1:6">
      <c r="A2100" s="2" t="s">
        <v>11262</v>
      </c>
      <c r="B2100" s="2" t="s">
        <v>11263</v>
      </c>
      <c r="C2100" s="5" t="s">
        <v>7670</v>
      </c>
      <c r="D2100" s="2" t="s">
        <v>8500</v>
      </c>
      <c r="E2100" s="2" t="s">
        <v>8501</v>
      </c>
      <c r="F2100" s="2" t="s">
        <v>15288</v>
      </c>
    </row>
    <row r="2101" spans="1:6">
      <c r="A2101" s="2" t="s">
        <v>11264</v>
      </c>
      <c r="B2101" s="2" t="s">
        <v>11265</v>
      </c>
      <c r="C2101" s="5" t="s">
        <v>7670</v>
      </c>
      <c r="D2101" s="2" t="s">
        <v>8500</v>
      </c>
      <c r="E2101" s="2" t="s">
        <v>8501</v>
      </c>
      <c r="F2101" s="2" t="s">
        <v>15288</v>
      </c>
    </row>
    <row r="2102" spans="1:6">
      <c r="A2102" s="2" t="s">
        <v>11653</v>
      </c>
      <c r="B2102" s="2" t="s">
        <v>11654</v>
      </c>
      <c r="C2102" s="5" t="s">
        <v>7670</v>
      </c>
      <c r="D2102" s="2" t="s">
        <v>8500</v>
      </c>
      <c r="E2102" s="2" t="s">
        <v>8501</v>
      </c>
      <c r="F2102" s="2" t="s">
        <v>15288</v>
      </c>
    </row>
    <row r="2103" spans="1:6">
      <c r="A2103" s="2" t="s">
        <v>11266</v>
      </c>
      <c r="B2103" s="2" t="s">
        <v>11267</v>
      </c>
      <c r="C2103" s="5" t="s">
        <v>7670</v>
      </c>
      <c r="D2103" s="2" t="s">
        <v>8500</v>
      </c>
      <c r="E2103" s="2" t="s">
        <v>8501</v>
      </c>
      <c r="F2103" s="2" t="s">
        <v>15288</v>
      </c>
    </row>
    <row r="2104" spans="1:6">
      <c r="A2104" s="2" t="s">
        <v>11268</v>
      </c>
      <c r="B2104" s="2" t="s">
        <v>11269</v>
      </c>
      <c r="C2104" s="5" t="s">
        <v>7670</v>
      </c>
      <c r="D2104" s="2" t="s">
        <v>8500</v>
      </c>
      <c r="E2104" s="2" t="s">
        <v>8501</v>
      </c>
      <c r="F2104" s="2" t="s">
        <v>15288</v>
      </c>
    </row>
    <row r="2105" spans="1:6">
      <c r="A2105" s="2" t="s">
        <v>11270</v>
      </c>
      <c r="B2105" s="2" t="s">
        <v>11271</v>
      </c>
      <c r="C2105" s="5" t="s">
        <v>7670</v>
      </c>
      <c r="D2105" s="2" t="s">
        <v>8500</v>
      </c>
      <c r="E2105" s="2" t="s">
        <v>8501</v>
      </c>
      <c r="F2105" s="2" t="s">
        <v>15288</v>
      </c>
    </row>
    <row r="2106" spans="1:6">
      <c r="A2106" s="2" t="s">
        <v>11272</v>
      </c>
      <c r="B2106" s="2" t="s">
        <v>11273</v>
      </c>
      <c r="C2106" s="5" t="s">
        <v>7670</v>
      </c>
      <c r="D2106" s="2" t="s">
        <v>8500</v>
      </c>
      <c r="E2106" s="2" t="s">
        <v>8501</v>
      </c>
      <c r="F2106" s="2" t="s">
        <v>15288</v>
      </c>
    </row>
    <row r="2107" spans="1:6">
      <c r="A2107" s="2" t="s">
        <v>13079</v>
      </c>
      <c r="B2107" s="2" t="s">
        <v>13080</v>
      </c>
      <c r="C2107" s="5" t="s">
        <v>7670</v>
      </c>
      <c r="D2107" s="2" t="s">
        <v>13004</v>
      </c>
      <c r="E2107" s="2" t="s">
        <v>13011</v>
      </c>
      <c r="F2107" s="2" t="s">
        <v>15288</v>
      </c>
    </row>
    <row r="2108" spans="1:6">
      <c r="A2108" s="2" t="s">
        <v>14253</v>
      </c>
      <c r="B2108" s="2" t="s">
        <v>14254</v>
      </c>
      <c r="C2108" s="5" t="s">
        <v>7670</v>
      </c>
      <c r="D2108" s="2" t="s">
        <v>14255</v>
      </c>
      <c r="E2108" s="2" t="s">
        <v>14256</v>
      </c>
      <c r="F2108" s="2" t="s">
        <v>15288</v>
      </c>
    </row>
    <row r="2109" spans="1:6">
      <c r="A2109" s="2" t="s">
        <v>8330</v>
      </c>
      <c r="B2109" s="2" t="s">
        <v>8331</v>
      </c>
      <c r="C2109" s="5" t="s">
        <v>7670</v>
      </c>
      <c r="D2109" s="2" t="s">
        <v>8183</v>
      </c>
      <c r="E2109" s="2" t="s">
        <v>8313</v>
      </c>
      <c r="F2109" s="2" t="s">
        <v>15288</v>
      </c>
    </row>
    <row r="2110" spans="1:6">
      <c r="A2110" s="2" t="s">
        <v>14257</v>
      </c>
      <c r="B2110" s="2" t="s">
        <v>14258</v>
      </c>
      <c r="C2110" s="5" t="s">
        <v>7670</v>
      </c>
      <c r="D2110" s="2" t="s">
        <v>14255</v>
      </c>
      <c r="E2110" s="2" t="s">
        <v>14256</v>
      </c>
      <c r="F2110" s="2" t="s">
        <v>15288</v>
      </c>
    </row>
    <row r="2111" spans="1:6">
      <c r="A2111" s="2" t="s">
        <v>8332</v>
      </c>
      <c r="B2111" s="2" t="s">
        <v>8333</v>
      </c>
      <c r="C2111" s="5" t="s">
        <v>7670</v>
      </c>
      <c r="D2111" s="2" t="s">
        <v>8183</v>
      </c>
      <c r="E2111" s="2" t="s">
        <v>8313</v>
      </c>
      <c r="F2111" s="2" t="s">
        <v>15288</v>
      </c>
    </row>
    <row r="2112" spans="1:6">
      <c r="A2112" s="2" t="s">
        <v>8328</v>
      </c>
      <c r="B2112" s="2" t="s">
        <v>8329</v>
      </c>
      <c r="C2112" s="5" t="s">
        <v>7670</v>
      </c>
      <c r="D2112" s="2" t="s">
        <v>8183</v>
      </c>
      <c r="E2112" s="2" t="s">
        <v>8313</v>
      </c>
      <c r="F2112" s="2" t="s">
        <v>15288</v>
      </c>
    </row>
    <row r="2113" spans="1:6">
      <c r="A2113" s="2" t="s">
        <v>8334</v>
      </c>
      <c r="B2113" s="2" t="s">
        <v>8335</v>
      </c>
      <c r="C2113" s="5" t="s">
        <v>7670</v>
      </c>
      <c r="D2113" s="2" t="s">
        <v>8183</v>
      </c>
      <c r="E2113" s="2" t="s">
        <v>8313</v>
      </c>
      <c r="F2113" s="2" t="s">
        <v>15288</v>
      </c>
    </row>
    <row r="2114" spans="1:6">
      <c r="A2114" s="2" t="s">
        <v>8311</v>
      </c>
      <c r="B2114" s="2" t="s">
        <v>8312</v>
      </c>
      <c r="C2114" s="5" t="s">
        <v>7670</v>
      </c>
      <c r="D2114" s="2" t="s">
        <v>8183</v>
      </c>
      <c r="E2114" s="2" t="s">
        <v>8313</v>
      </c>
      <c r="F2114" s="2" t="s">
        <v>15288</v>
      </c>
    </row>
    <row r="2115" spans="1:6">
      <c r="A2115" s="2" t="s">
        <v>8314</v>
      </c>
      <c r="B2115" s="2" t="s">
        <v>8315</v>
      </c>
      <c r="C2115" s="5" t="s">
        <v>7670</v>
      </c>
      <c r="D2115" s="2" t="s">
        <v>8183</v>
      </c>
      <c r="E2115" s="2" t="s">
        <v>8313</v>
      </c>
      <c r="F2115" s="2" t="s">
        <v>15288</v>
      </c>
    </row>
    <row r="2116" spans="1:6">
      <c r="A2116" s="2" t="s">
        <v>8326</v>
      </c>
      <c r="B2116" s="2" t="s">
        <v>8327</v>
      </c>
      <c r="C2116" s="5" t="s">
        <v>7670</v>
      </c>
      <c r="D2116" s="2" t="s">
        <v>8183</v>
      </c>
      <c r="E2116" s="2" t="s">
        <v>8313</v>
      </c>
      <c r="F2116" s="2" t="s">
        <v>15288</v>
      </c>
    </row>
    <row r="2117" spans="1:6">
      <c r="A2117" s="2" t="s">
        <v>13025</v>
      </c>
      <c r="B2117" s="2" t="s">
        <v>15289</v>
      </c>
      <c r="C2117" s="5" t="s">
        <v>7670</v>
      </c>
      <c r="D2117" s="2" t="s">
        <v>13004</v>
      </c>
      <c r="E2117" s="2" t="s">
        <v>13011</v>
      </c>
      <c r="F2117" s="2" t="s">
        <v>15288</v>
      </c>
    </row>
    <row r="2118" spans="1:6">
      <c r="A2118" s="2" t="s">
        <v>13025</v>
      </c>
      <c r="B2118" s="2" t="s">
        <v>13134</v>
      </c>
      <c r="C2118" s="5" t="s">
        <v>7670</v>
      </c>
      <c r="D2118" s="2" t="s">
        <v>13135</v>
      </c>
      <c r="E2118" s="2" t="s">
        <v>13136</v>
      </c>
      <c r="F2118" s="2" t="s">
        <v>15288</v>
      </c>
    </row>
    <row r="2119" spans="1:6">
      <c r="A2119" s="2" t="s">
        <v>13137</v>
      </c>
      <c r="B2119" s="2" t="s">
        <v>13138</v>
      </c>
      <c r="C2119" s="5" t="s">
        <v>7670</v>
      </c>
      <c r="D2119" s="2" t="s">
        <v>13135</v>
      </c>
      <c r="E2119" s="2" t="s">
        <v>13136</v>
      </c>
      <c r="F2119" s="2" t="s">
        <v>15288</v>
      </c>
    </row>
    <row r="2120" spans="1:6">
      <c r="A2120" s="2" t="s">
        <v>13266</v>
      </c>
      <c r="B2120" s="2" t="s">
        <v>13267</v>
      </c>
      <c r="C2120" s="5" t="s">
        <v>7670</v>
      </c>
      <c r="D2120" s="2" t="s">
        <v>13154</v>
      </c>
      <c r="E2120" s="2" t="s">
        <v>13268</v>
      </c>
      <c r="F2120" s="2" t="s">
        <v>15288</v>
      </c>
    </row>
    <row r="2121" spans="1:6">
      <c r="A2121" s="2" t="s">
        <v>12461</v>
      </c>
      <c r="B2121" s="2" t="s">
        <v>12462</v>
      </c>
      <c r="C2121" s="5" t="s">
        <v>7670</v>
      </c>
      <c r="D2121" s="2" t="s">
        <v>8500</v>
      </c>
      <c r="E2121" s="2" t="s">
        <v>8501</v>
      </c>
      <c r="F2121" s="2" t="s">
        <v>15288</v>
      </c>
    </row>
    <row r="2122" spans="1:6">
      <c r="A2122" s="2" t="s">
        <v>12449</v>
      </c>
      <c r="B2122" s="2" t="s">
        <v>12450</v>
      </c>
      <c r="C2122" s="5" t="s">
        <v>7670</v>
      </c>
      <c r="D2122" s="2" t="s">
        <v>8500</v>
      </c>
      <c r="E2122" s="2" t="s">
        <v>8501</v>
      </c>
      <c r="F2122" s="2" t="s">
        <v>15288</v>
      </c>
    </row>
    <row r="2123" spans="1:6">
      <c r="A2123" s="2" t="s">
        <v>12453</v>
      </c>
      <c r="B2123" s="2" t="s">
        <v>12454</v>
      </c>
      <c r="C2123" s="5" t="s">
        <v>7670</v>
      </c>
      <c r="D2123" s="2" t="s">
        <v>8500</v>
      </c>
      <c r="E2123" s="2" t="s">
        <v>8501</v>
      </c>
      <c r="F2123" s="2" t="s">
        <v>15288</v>
      </c>
    </row>
    <row r="2124" spans="1:6">
      <c r="A2124" s="2" t="s">
        <v>12451</v>
      </c>
      <c r="B2124" s="2" t="s">
        <v>12452</v>
      </c>
      <c r="C2124" s="5" t="s">
        <v>7670</v>
      </c>
      <c r="D2124" s="2" t="s">
        <v>8500</v>
      </c>
      <c r="E2124" s="2" t="s">
        <v>8501</v>
      </c>
      <c r="F2124" s="2" t="s">
        <v>15288</v>
      </c>
    </row>
    <row r="2125" spans="1:6">
      <c r="A2125" s="2" t="s">
        <v>12455</v>
      </c>
      <c r="B2125" s="2" t="s">
        <v>12456</v>
      </c>
      <c r="C2125" s="5" t="s">
        <v>7670</v>
      </c>
      <c r="D2125" s="2" t="s">
        <v>8500</v>
      </c>
      <c r="E2125" s="2" t="s">
        <v>8501</v>
      </c>
      <c r="F2125" s="2" t="s">
        <v>15288</v>
      </c>
    </row>
    <row r="2126" spans="1:6">
      <c r="A2126" s="2" t="s">
        <v>12457</v>
      </c>
      <c r="B2126" s="2" t="s">
        <v>12458</v>
      </c>
      <c r="C2126" s="5" t="s">
        <v>7670</v>
      </c>
      <c r="D2126" s="2" t="s">
        <v>8500</v>
      </c>
      <c r="E2126" s="2" t="s">
        <v>8501</v>
      </c>
      <c r="F2126" s="2" t="s">
        <v>15288</v>
      </c>
    </row>
    <row r="2127" spans="1:6">
      <c r="A2127" s="2" t="s">
        <v>12459</v>
      </c>
      <c r="B2127" s="2" t="s">
        <v>12460</v>
      </c>
      <c r="C2127" s="5" t="s">
        <v>7670</v>
      </c>
      <c r="D2127" s="2" t="s">
        <v>8500</v>
      </c>
      <c r="E2127" s="2" t="s">
        <v>8501</v>
      </c>
      <c r="F2127" s="2" t="s">
        <v>15288</v>
      </c>
    </row>
    <row r="2128" spans="1:6">
      <c r="A2128" s="2" t="s">
        <v>8980</v>
      </c>
      <c r="B2128" s="2" t="s">
        <v>8981</v>
      </c>
      <c r="C2128" s="5" t="s">
        <v>7670</v>
      </c>
      <c r="D2128" s="2" t="s">
        <v>8500</v>
      </c>
      <c r="E2128" s="2" t="s">
        <v>8501</v>
      </c>
      <c r="F2128" s="2" t="s">
        <v>15288</v>
      </c>
    </row>
    <row r="2129" spans="1:6">
      <c r="A2129" s="2" t="s">
        <v>14054</v>
      </c>
      <c r="B2129" s="2" t="s">
        <v>14055</v>
      </c>
      <c r="C2129" s="5" t="s">
        <v>7670</v>
      </c>
      <c r="D2129" s="2" t="s">
        <v>13154</v>
      </c>
      <c r="E2129" s="2" t="s">
        <v>13162</v>
      </c>
      <c r="F2129" s="2" t="s">
        <v>15288</v>
      </c>
    </row>
    <row r="2130" spans="1:6">
      <c r="A2130" s="2" t="s">
        <v>13710</v>
      </c>
      <c r="B2130" s="2" t="s">
        <v>13711</v>
      </c>
      <c r="C2130" s="5" t="s">
        <v>7670</v>
      </c>
      <c r="D2130" s="2" t="s">
        <v>13154</v>
      </c>
      <c r="E2130" s="2" t="s">
        <v>13155</v>
      </c>
      <c r="F2130" s="2" t="s">
        <v>15288</v>
      </c>
    </row>
    <row r="2131" spans="1:6">
      <c r="A2131" s="2" t="s">
        <v>13708</v>
      </c>
      <c r="B2131" s="2" t="s">
        <v>13709</v>
      </c>
      <c r="C2131" s="5" t="s">
        <v>7670</v>
      </c>
      <c r="D2131" s="2" t="s">
        <v>13154</v>
      </c>
      <c r="E2131" s="2" t="s">
        <v>13188</v>
      </c>
      <c r="F2131" s="2" t="s">
        <v>15288</v>
      </c>
    </row>
    <row r="2132" spans="1:6">
      <c r="A2132" s="2" t="s">
        <v>11274</v>
      </c>
      <c r="B2132" s="2" t="s">
        <v>11275</v>
      </c>
      <c r="C2132" s="5" t="s">
        <v>7670</v>
      </c>
      <c r="D2132" s="2" t="s">
        <v>8500</v>
      </c>
      <c r="E2132" s="2" t="s">
        <v>8501</v>
      </c>
      <c r="F2132" s="2" t="s">
        <v>15288</v>
      </c>
    </row>
    <row r="2133" spans="1:6">
      <c r="A2133" s="2" t="s">
        <v>11276</v>
      </c>
      <c r="B2133" s="2" t="s">
        <v>11277</v>
      </c>
      <c r="C2133" s="5" t="s">
        <v>7670</v>
      </c>
      <c r="D2133" s="2" t="s">
        <v>8500</v>
      </c>
      <c r="E2133" s="2" t="s">
        <v>8501</v>
      </c>
      <c r="F2133" s="2" t="s">
        <v>15288</v>
      </c>
    </row>
    <row r="2134" spans="1:6">
      <c r="A2134" s="2" t="s">
        <v>11288</v>
      </c>
      <c r="B2134" s="2" t="s">
        <v>11289</v>
      </c>
      <c r="C2134" s="5" t="s">
        <v>7670</v>
      </c>
      <c r="D2134" s="2" t="s">
        <v>8500</v>
      </c>
      <c r="E2134" s="2" t="s">
        <v>8501</v>
      </c>
      <c r="F2134" s="2" t="s">
        <v>15288</v>
      </c>
    </row>
    <row r="2135" spans="1:6">
      <c r="A2135" s="2" t="s">
        <v>8950</v>
      </c>
      <c r="B2135" s="2" t="s">
        <v>8951</v>
      </c>
      <c r="C2135" s="5" t="s">
        <v>7670</v>
      </c>
      <c r="D2135" s="2" t="s">
        <v>8500</v>
      </c>
      <c r="E2135" s="2" t="s">
        <v>8501</v>
      </c>
      <c r="F2135" s="2" t="s">
        <v>15288</v>
      </c>
    </row>
    <row r="2136" spans="1:6">
      <c r="A2136" s="2" t="s">
        <v>9211</v>
      </c>
      <c r="B2136" s="2" t="s">
        <v>9212</v>
      </c>
      <c r="C2136" s="5" t="s">
        <v>7670</v>
      </c>
      <c r="D2136" s="2" t="s">
        <v>8500</v>
      </c>
      <c r="E2136" s="2" t="s">
        <v>8501</v>
      </c>
      <c r="F2136" s="2" t="s">
        <v>15288</v>
      </c>
    </row>
    <row r="2137" spans="1:6">
      <c r="A2137" s="2" t="s">
        <v>12834</v>
      </c>
      <c r="B2137" s="2" t="s">
        <v>12835</v>
      </c>
      <c r="C2137" s="5" t="s">
        <v>7670</v>
      </c>
      <c r="D2137" s="2" t="s">
        <v>8500</v>
      </c>
      <c r="E2137" s="2" t="s">
        <v>8501</v>
      </c>
      <c r="F2137" s="2" t="s">
        <v>15288</v>
      </c>
    </row>
    <row r="2138" spans="1:6">
      <c r="A2138" s="2" t="s">
        <v>9633</v>
      </c>
      <c r="B2138" s="2" t="s">
        <v>9634</v>
      </c>
      <c r="C2138" s="5" t="s">
        <v>7670</v>
      </c>
      <c r="D2138" s="2" t="s">
        <v>8500</v>
      </c>
      <c r="E2138" s="2" t="s">
        <v>8501</v>
      </c>
      <c r="F2138" s="2" t="s">
        <v>15288</v>
      </c>
    </row>
    <row r="2139" spans="1:6">
      <c r="A2139" s="2" t="s">
        <v>9631</v>
      </c>
      <c r="B2139" s="2" t="s">
        <v>9632</v>
      </c>
      <c r="C2139" s="5" t="s">
        <v>7670</v>
      </c>
      <c r="D2139" s="2" t="s">
        <v>8500</v>
      </c>
      <c r="E2139" s="2" t="s">
        <v>8501</v>
      </c>
      <c r="F2139" s="2" t="s">
        <v>15288</v>
      </c>
    </row>
    <row r="2140" spans="1:6">
      <c r="A2140" s="2" t="s">
        <v>12836</v>
      </c>
      <c r="B2140" s="2" t="s">
        <v>12837</v>
      </c>
      <c r="C2140" s="5" t="s">
        <v>7670</v>
      </c>
      <c r="D2140" s="2" t="s">
        <v>8500</v>
      </c>
      <c r="E2140" s="2" t="s">
        <v>8501</v>
      </c>
      <c r="F2140" s="2" t="s">
        <v>15288</v>
      </c>
    </row>
    <row r="2141" spans="1:6">
      <c r="A2141" s="2" t="s">
        <v>11294</v>
      </c>
      <c r="B2141" s="2" t="s">
        <v>11295</v>
      </c>
      <c r="C2141" s="5" t="s">
        <v>7670</v>
      </c>
      <c r="D2141" s="2" t="s">
        <v>8500</v>
      </c>
      <c r="E2141" s="2" t="s">
        <v>8501</v>
      </c>
      <c r="F2141" s="2" t="s">
        <v>15288</v>
      </c>
    </row>
    <row r="2142" spans="1:6">
      <c r="A2142" s="2" t="s">
        <v>11286</v>
      </c>
      <c r="B2142" s="2" t="s">
        <v>11287</v>
      </c>
      <c r="C2142" s="5" t="s">
        <v>7670</v>
      </c>
      <c r="D2142" s="2" t="s">
        <v>8500</v>
      </c>
      <c r="E2142" s="2" t="s">
        <v>8501</v>
      </c>
      <c r="F2142" s="2" t="s">
        <v>15288</v>
      </c>
    </row>
    <row r="2143" spans="1:6">
      <c r="A2143" s="2" t="s">
        <v>11282</v>
      </c>
      <c r="B2143" s="2" t="s">
        <v>11283</v>
      </c>
      <c r="C2143" s="5" t="s">
        <v>7670</v>
      </c>
      <c r="D2143" s="2" t="s">
        <v>8500</v>
      </c>
      <c r="E2143" s="2" t="s">
        <v>8501</v>
      </c>
      <c r="F2143" s="2" t="s">
        <v>15288</v>
      </c>
    </row>
    <row r="2144" spans="1:6">
      <c r="A2144" s="2" t="s">
        <v>11284</v>
      </c>
      <c r="B2144" s="2" t="s">
        <v>11285</v>
      </c>
      <c r="C2144" s="5" t="s">
        <v>7670</v>
      </c>
      <c r="D2144" s="2" t="s">
        <v>8500</v>
      </c>
      <c r="E2144" s="2" t="s">
        <v>8501</v>
      </c>
      <c r="F2144" s="2" t="s">
        <v>15288</v>
      </c>
    </row>
    <row r="2145" spans="1:6">
      <c r="A2145" s="2" t="s">
        <v>11260</v>
      </c>
      <c r="B2145" s="2" t="s">
        <v>11261</v>
      </c>
      <c r="C2145" s="5" t="s">
        <v>7670</v>
      </c>
      <c r="D2145" s="2" t="s">
        <v>8500</v>
      </c>
      <c r="E2145" s="2" t="s">
        <v>8501</v>
      </c>
      <c r="F2145" s="2" t="s">
        <v>15288</v>
      </c>
    </row>
    <row r="2146" spans="1:6">
      <c r="A2146" s="2" t="s">
        <v>13716</v>
      </c>
      <c r="B2146" s="2" t="s">
        <v>13717</v>
      </c>
      <c r="C2146" s="5" t="s">
        <v>7670</v>
      </c>
      <c r="D2146" s="2" t="s">
        <v>13154</v>
      </c>
      <c r="E2146" s="2" t="s">
        <v>13167</v>
      </c>
      <c r="F2146" s="2" t="s">
        <v>15288</v>
      </c>
    </row>
    <row r="2147" spans="1:6">
      <c r="A2147" s="2" t="s">
        <v>13720</v>
      </c>
      <c r="B2147" s="2" t="s">
        <v>13721</v>
      </c>
      <c r="C2147" s="5" t="s">
        <v>7670</v>
      </c>
      <c r="D2147" s="2" t="s">
        <v>13154</v>
      </c>
      <c r="E2147" s="2" t="s">
        <v>13172</v>
      </c>
      <c r="F2147" s="2" t="s">
        <v>15288</v>
      </c>
    </row>
    <row r="2148" spans="1:6">
      <c r="A2148" s="2" t="s">
        <v>11332</v>
      </c>
      <c r="B2148" s="2" t="s">
        <v>11333</v>
      </c>
      <c r="C2148" s="5" t="s">
        <v>7670</v>
      </c>
      <c r="D2148" s="2" t="s">
        <v>8500</v>
      </c>
      <c r="E2148" s="2" t="s">
        <v>8501</v>
      </c>
      <c r="F2148" s="2" t="s">
        <v>15288</v>
      </c>
    </row>
    <row r="2149" spans="1:6">
      <c r="A2149" s="2" t="s">
        <v>11334</v>
      </c>
      <c r="B2149" s="2" t="s">
        <v>11335</v>
      </c>
      <c r="C2149" s="5" t="s">
        <v>7670</v>
      </c>
      <c r="D2149" s="2" t="s">
        <v>8500</v>
      </c>
      <c r="E2149" s="2" t="s">
        <v>8501</v>
      </c>
      <c r="F2149" s="2" t="s">
        <v>15288</v>
      </c>
    </row>
    <row r="2150" spans="1:6">
      <c r="A2150" s="2" t="s">
        <v>11338</v>
      </c>
      <c r="B2150" s="2" t="s">
        <v>11339</v>
      </c>
      <c r="C2150" s="5" t="s">
        <v>7670</v>
      </c>
      <c r="D2150" s="2" t="s">
        <v>8500</v>
      </c>
      <c r="E2150" s="2" t="s">
        <v>8501</v>
      </c>
      <c r="F2150" s="2" t="s">
        <v>15288</v>
      </c>
    </row>
    <row r="2151" spans="1:6">
      <c r="A2151" s="2" t="s">
        <v>13722</v>
      </c>
      <c r="B2151" s="2" t="s">
        <v>13723</v>
      </c>
      <c r="C2151" s="5" t="s">
        <v>7670</v>
      </c>
      <c r="D2151" s="2" t="s">
        <v>13154</v>
      </c>
      <c r="E2151" s="2" t="s">
        <v>13162</v>
      </c>
      <c r="F2151" s="2" t="s">
        <v>15288</v>
      </c>
    </row>
    <row r="2152" spans="1:6">
      <c r="A2152" s="2" t="s">
        <v>7771</v>
      </c>
      <c r="B2152" s="2" t="s">
        <v>7772</v>
      </c>
      <c r="C2152" s="5" t="s">
        <v>7670</v>
      </c>
      <c r="D2152" s="2" t="s">
        <v>7764</v>
      </c>
      <c r="E2152" s="2" t="s">
        <v>7767</v>
      </c>
      <c r="F2152" s="2" t="s">
        <v>15288</v>
      </c>
    </row>
    <row r="2153" spans="1:6">
      <c r="A2153" s="2" t="s">
        <v>13724</v>
      </c>
      <c r="B2153" s="2" t="s">
        <v>13725</v>
      </c>
      <c r="C2153" s="5" t="s">
        <v>7670</v>
      </c>
      <c r="D2153" s="2" t="s">
        <v>13154</v>
      </c>
      <c r="E2153" s="2" t="s">
        <v>13155</v>
      </c>
      <c r="F2153" s="2" t="s">
        <v>15288</v>
      </c>
    </row>
    <row r="2154" spans="1:6">
      <c r="A2154" s="2" t="s">
        <v>11328</v>
      </c>
      <c r="B2154" s="2" t="s">
        <v>11329</v>
      </c>
      <c r="C2154" s="5" t="s">
        <v>7670</v>
      </c>
      <c r="D2154" s="2" t="s">
        <v>8500</v>
      </c>
      <c r="E2154" s="2" t="s">
        <v>8501</v>
      </c>
      <c r="F2154" s="2" t="s">
        <v>15288</v>
      </c>
    </row>
    <row r="2155" spans="1:6">
      <c r="A2155" s="2" t="s">
        <v>11330</v>
      </c>
      <c r="B2155" s="2" t="s">
        <v>11331</v>
      </c>
      <c r="C2155" s="5" t="s">
        <v>7670</v>
      </c>
      <c r="D2155" s="2" t="s">
        <v>8500</v>
      </c>
      <c r="E2155" s="2" t="s">
        <v>8501</v>
      </c>
      <c r="F2155" s="2" t="s">
        <v>15288</v>
      </c>
    </row>
    <row r="2156" spans="1:6">
      <c r="A2156" s="2" t="s">
        <v>10414</v>
      </c>
      <c r="B2156" s="2" t="s">
        <v>10415</v>
      </c>
      <c r="C2156" s="5" t="s">
        <v>7670</v>
      </c>
      <c r="D2156" s="2" t="s">
        <v>8500</v>
      </c>
      <c r="E2156" s="2" t="s">
        <v>8501</v>
      </c>
      <c r="F2156" s="2" t="s">
        <v>15288</v>
      </c>
    </row>
    <row r="2157" spans="1:6">
      <c r="A2157" s="2" t="s">
        <v>10416</v>
      </c>
      <c r="B2157" s="2" t="s">
        <v>10417</v>
      </c>
      <c r="C2157" s="5" t="s">
        <v>7670</v>
      </c>
      <c r="D2157" s="2" t="s">
        <v>8500</v>
      </c>
      <c r="E2157" s="2" t="s">
        <v>8501</v>
      </c>
      <c r="F2157" s="2" t="s">
        <v>15288</v>
      </c>
    </row>
    <row r="2158" spans="1:6">
      <c r="A2158" s="2" t="s">
        <v>10418</v>
      </c>
      <c r="B2158" s="2" t="s">
        <v>10419</v>
      </c>
      <c r="C2158" s="5" t="s">
        <v>7670</v>
      </c>
      <c r="D2158" s="2" t="s">
        <v>8500</v>
      </c>
      <c r="E2158" s="2" t="s">
        <v>8501</v>
      </c>
      <c r="F2158" s="2" t="s">
        <v>15288</v>
      </c>
    </row>
    <row r="2159" spans="1:6">
      <c r="A2159" s="2" t="s">
        <v>7451</v>
      </c>
      <c r="B2159" s="2" t="s">
        <v>13726</v>
      </c>
      <c r="C2159" s="5" t="s">
        <v>7670</v>
      </c>
      <c r="D2159" s="2" t="s">
        <v>13154</v>
      </c>
      <c r="E2159" s="2" t="s">
        <v>13155</v>
      </c>
      <c r="F2159" s="2" t="s">
        <v>15288</v>
      </c>
    </row>
    <row r="2160" spans="1:6">
      <c r="A2160" s="2" t="s">
        <v>11342</v>
      </c>
      <c r="B2160" s="2" t="s">
        <v>11343</v>
      </c>
      <c r="C2160" s="5" t="s">
        <v>7670</v>
      </c>
      <c r="D2160" s="2" t="s">
        <v>8500</v>
      </c>
      <c r="E2160" s="2" t="s">
        <v>8501</v>
      </c>
      <c r="F2160" s="2" t="s">
        <v>15288</v>
      </c>
    </row>
    <row r="2161" spans="1:6">
      <c r="A2161" s="2" t="s">
        <v>5523</v>
      </c>
      <c r="B2161" s="2" t="s">
        <v>13727</v>
      </c>
      <c r="C2161" s="5" t="s">
        <v>7670</v>
      </c>
      <c r="D2161" s="2" t="s">
        <v>13154</v>
      </c>
      <c r="E2161" s="2" t="s">
        <v>13167</v>
      </c>
      <c r="F2161" s="2" t="s">
        <v>15288</v>
      </c>
    </row>
    <row r="2162" spans="1:6">
      <c r="A2162" s="2" t="s">
        <v>13732</v>
      </c>
      <c r="B2162" s="2" t="s">
        <v>13733</v>
      </c>
      <c r="C2162" s="5" t="s">
        <v>7670</v>
      </c>
      <c r="D2162" s="2" t="s">
        <v>13154</v>
      </c>
      <c r="E2162" s="2" t="s">
        <v>13167</v>
      </c>
      <c r="F2162" s="2" t="s">
        <v>15288</v>
      </c>
    </row>
    <row r="2163" spans="1:6">
      <c r="A2163" s="2" t="s">
        <v>13728</v>
      </c>
      <c r="B2163" s="2" t="s">
        <v>13729</v>
      </c>
      <c r="C2163" s="5" t="s">
        <v>7670</v>
      </c>
      <c r="D2163" s="2" t="s">
        <v>13154</v>
      </c>
      <c r="E2163" s="2" t="s">
        <v>13167</v>
      </c>
      <c r="F2163" s="2" t="s">
        <v>15288</v>
      </c>
    </row>
    <row r="2164" spans="1:6">
      <c r="A2164" s="2" t="s">
        <v>13730</v>
      </c>
      <c r="B2164" s="2" t="s">
        <v>13731</v>
      </c>
      <c r="C2164" s="5" t="s">
        <v>7670</v>
      </c>
      <c r="D2164" s="2" t="s">
        <v>13154</v>
      </c>
      <c r="E2164" s="2" t="s">
        <v>13167</v>
      </c>
      <c r="F2164" s="2" t="s">
        <v>15288</v>
      </c>
    </row>
    <row r="2165" spans="1:6">
      <c r="A2165" s="2" t="s">
        <v>10548</v>
      </c>
      <c r="B2165" s="2" t="s">
        <v>10549</v>
      </c>
      <c r="C2165" s="5" t="s">
        <v>7670</v>
      </c>
      <c r="D2165" s="2" t="s">
        <v>8500</v>
      </c>
      <c r="E2165" s="2" t="s">
        <v>8501</v>
      </c>
      <c r="F2165" s="2" t="s">
        <v>15288</v>
      </c>
    </row>
    <row r="2166" spans="1:6">
      <c r="A2166" s="2" t="s">
        <v>11280</v>
      </c>
      <c r="B2166" s="2" t="s">
        <v>11281</v>
      </c>
      <c r="C2166" s="5" t="s">
        <v>7670</v>
      </c>
      <c r="D2166" s="2" t="s">
        <v>8500</v>
      </c>
      <c r="E2166" s="2" t="s">
        <v>8501</v>
      </c>
      <c r="F2166" s="2" t="s">
        <v>15288</v>
      </c>
    </row>
    <row r="2167" spans="1:6">
      <c r="A2167" s="2" t="s">
        <v>11278</v>
      </c>
      <c r="B2167" s="2" t="s">
        <v>11279</v>
      </c>
      <c r="C2167" s="5" t="s">
        <v>7670</v>
      </c>
      <c r="D2167" s="2" t="s">
        <v>8500</v>
      </c>
      <c r="E2167" s="2" t="s">
        <v>8501</v>
      </c>
      <c r="F2167" s="2" t="s">
        <v>15288</v>
      </c>
    </row>
    <row r="2168" spans="1:6">
      <c r="A2168" s="2" t="s">
        <v>11352</v>
      </c>
      <c r="B2168" s="2" t="s">
        <v>11353</v>
      </c>
      <c r="C2168" s="5" t="s">
        <v>7670</v>
      </c>
      <c r="D2168" s="2" t="s">
        <v>8500</v>
      </c>
      <c r="E2168" s="2" t="s">
        <v>8501</v>
      </c>
      <c r="F2168" s="2" t="s">
        <v>15288</v>
      </c>
    </row>
    <row r="2169" spans="1:6">
      <c r="A2169" s="2" t="s">
        <v>11354</v>
      </c>
      <c r="B2169" s="2" t="s">
        <v>11355</v>
      </c>
      <c r="C2169" s="5" t="s">
        <v>7670</v>
      </c>
      <c r="D2169" s="2" t="s">
        <v>8500</v>
      </c>
      <c r="E2169" s="2" t="s">
        <v>8501</v>
      </c>
      <c r="F2169" s="2" t="s">
        <v>15288</v>
      </c>
    </row>
    <row r="2170" spans="1:6">
      <c r="A2170" s="2" t="s">
        <v>11346</v>
      </c>
      <c r="B2170" s="2" t="s">
        <v>11347</v>
      </c>
      <c r="C2170" s="5" t="s">
        <v>7670</v>
      </c>
      <c r="D2170" s="2" t="s">
        <v>8500</v>
      </c>
      <c r="E2170" s="2" t="s">
        <v>8501</v>
      </c>
      <c r="F2170" s="2" t="s">
        <v>15288</v>
      </c>
    </row>
    <row r="2171" spans="1:6">
      <c r="A2171" s="2" t="s">
        <v>11348</v>
      </c>
      <c r="B2171" s="2" t="s">
        <v>11349</v>
      </c>
      <c r="C2171" s="5" t="s">
        <v>7670</v>
      </c>
      <c r="D2171" s="2" t="s">
        <v>8500</v>
      </c>
      <c r="E2171" s="2" t="s">
        <v>8501</v>
      </c>
      <c r="F2171" s="2" t="s">
        <v>15288</v>
      </c>
    </row>
    <row r="2172" spans="1:6">
      <c r="A2172" s="2" t="s">
        <v>11344</v>
      </c>
      <c r="B2172" s="2" t="s">
        <v>11345</v>
      </c>
      <c r="C2172" s="5" t="s">
        <v>7670</v>
      </c>
      <c r="D2172" s="2" t="s">
        <v>8500</v>
      </c>
      <c r="E2172" s="2" t="s">
        <v>8501</v>
      </c>
      <c r="F2172" s="2" t="s">
        <v>15288</v>
      </c>
    </row>
    <row r="2173" spans="1:6">
      <c r="A2173" s="2" t="s">
        <v>11350</v>
      </c>
      <c r="B2173" s="2" t="s">
        <v>11351</v>
      </c>
      <c r="C2173" s="5" t="s">
        <v>7670</v>
      </c>
      <c r="D2173" s="2" t="s">
        <v>8500</v>
      </c>
      <c r="E2173" s="2" t="s">
        <v>8501</v>
      </c>
      <c r="F2173" s="2" t="s">
        <v>15288</v>
      </c>
    </row>
    <row r="2174" spans="1:6">
      <c r="A2174" s="2" t="s">
        <v>7750</v>
      </c>
      <c r="B2174" s="2" t="s">
        <v>7751</v>
      </c>
      <c r="C2174" s="5" t="s">
        <v>7670</v>
      </c>
      <c r="D2174" s="2" t="s">
        <v>7737</v>
      </c>
      <c r="E2174" s="2" t="s">
        <v>7738</v>
      </c>
      <c r="F2174" s="2" t="s">
        <v>15288</v>
      </c>
    </row>
    <row r="2175" spans="1:6">
      <c r="A2175" s="2" t="s">
        <v>6012</v>
      </c>
      <c r="B2175" s="2" t="s">
        <v>7773</v>
      </c>
      <c r="C2175" s="5" t="s">
        <v>7670</v>
      </c>
      <c r="D2175" s="2" t="s">
        <v>7764</v>
      </c>
      <c r="E2175" s="2" t="s">
        <v>7767</v>
      </c>
      <c r="F2175" s="2" t="s">
        <v>15288</v>
      </c>
    </row>
    <row r="2176" spans="1:6">
      <c r="A2176" s="2" t="s">
        <v>6013</v>
      </c>
      <c r="B2176" s="2" t="s">
        <v>7774</v>
      </c>
      <c r="C2176" s="5" t="s">
        <v>7670</v>
      </c>
      <c r="D2176" s="2" t="s">
        <v>7764</v>
      </c>
      <c r="E2176" s="2" t="s">
        <v>7767</v>
      </c>
      <c r="F2176" s="2" t="s">
        <v>15288</v>
      </c>
    </row>
    <row r="2177" spans="1:6">
      <c r="A2177" s="2" t="s">
        <v>6014</v>
      </c>
      <c r="B2177" s="2" t="s">
        <v>7775</v>
      </c>
      <c r="C2177" s="5" t="s">
        <v>7670</v>
      </c>
      <c r="D2177" s="2" t="s">
        <v>7764</v>
      </c>
      <c r="E2177" s="2" t="s">
        <v>7767</v>
      </c>
      <c r="F2177" s="2" t="s">
        <v>15288</v>
      </c>
    </row>
    <row r="2178" spans="1:6">
      <c r="A2178" s="2" t="s">
        <v>6015</v>
      </c>
      <c r="B2178" s="2" t="s">
        <v>7776</v>
      </c>
      <c r="C2178" s="5" t="s">
        <v>7670</v>
      </c>
      <c r="D2178" s="2" t="s">
        <v>7764</v>
      </c>
      <c r="E2178" s="2" t="s">
        <v>7767</v>
      </c>
      <c r="F2178" s="2" t="s">
        <v>15288</v>
      </c>
    </row>
    <row r="2179" spans="1:6">
      <c r="A2179" s="2" t="s">
        <v>6089</v>
      </c>
      <c r="B2179" s="2" t="s">
        <v>7804</v>
      </c>
      <c r="C2179" s="5" t="s">
        <v>7670</v>
      </c>
      <c r="D2179" s="2" t="s">
        <v>7782</v>
      </c>
      <c r="E2179" s="2" t="s">
        <v>7783</v>
      </c>
      <c r="F2179" s="2" t="s">
        <v>15288</v>
      </c>
    </row>
    <row r="2180" spans="1:6">
      <c r="A2180" s="2" t="s">
        <v>6016</v>
      </c>
      <c r="B2180" s="2" t="s">
        <v>7777</v>
      </c>
      <c r="C2180" s="5" t="s">
        <v>7670</v>
      </c>
      <c r="D2180" s="2" t="s">
        <v>7764</v>
      </c>
      <c r="E2180" s="2" t="s">
        <v>7767</v>
      </c>
      <c r="F2180" s="2" t="s">
        <v>15288</v>
      </c>
    </row>
    <row r="2181" spans="1:6">
      <c r="A2181" s="2" t="s">
        <v>6017</v>
      </c>
      <c r="B2181" s="2" t="s">
        <v>7778</v>
      </c>
      <c r="C2181" s="5" t="s">
        <v>7670</v>
      </c>
      <c r="D2181" s="2" t="s">
        <v>7764</v>
      </c>
      <c r="E2181" s="2" t="s">
        <v>7767</v>
      </c>
      <c r="F2181" s="2" t="s">
        <v>15288</v>
      </c>
    </row>
    <row r="2182" spans="1:6">
      <c r="A2182" s="2" t="s">
        <v>11302</v>
      </c>
      <c r="B2182" s="2" t="s">
        <v>11303</v>
      </c>
      <c r="C2182" s="5" t="s">
        <v>7670</v>
      </c>
      <c r="D2182" s="2" t="s">
        <v>8500</v>
      </c>
      <c r="E2182" s="2" t="s">
        <v>8501</v>
      </c>
      <c r="F2182" s="2" t="s">
        <v>15288</v>
      </c>
    </row>
    <row r="2183" spans="1:6">
      <c r="A2183" s="2" t="s">
        <v>11310</v>
      </c>
      <c r="B2183" s="2" t="s">
        <v>11311</v>
      </c>
      <c r="C2183" s="5" t="s">
        <v>7670</v>
      </c>
      <c r="D2183" s="2" t="s">
        <v>8500</v>
      </c>
      <c r="E2183" s="2" t="s">
        <v>8501</v>
      </c>
      <c r="F2183" s="2" t="s">
        <v>15288</v>
      </c>
    </row>
    <row r="2184" spans="1:6">
      <c r="A2184" s="2" t="s">
        <v>11308</v>
      </c>
      <c r="B2184" s="2" t="s">
        <v>11309</v>
      </c>
      <c r="C2184" s="5" t="s">
        <v>7670</v>
      </c>
      <c r="D2184" s="2" t="s">
        <v>8500</v>
      </c>
      <c r="E2184" s="2" t="s">
        <v>8501</v>
      </c>
      <c r="F2184" s="2" t="s">
        <v>15288</v>
      </c>
    </row>
    <row r="2185" spans="1:6">
      <c r="A2185" s="2" t="s">
        <v>11304</v>
      </c>
      <c r="B2185" s="2" t="s">
        <v>11305</v>
      </c>
      <c r="C2185" s="5" t="s">
        <v>7670</v>
      </c>
      <c r="D2185" s="2" t="s">
        <v>8500</v>
      </c>
      <c r="E2185" s="2" t="s">
        <v>8501</v>
      </c>
      <c r="F2185" s="2" t="s">
        <v>15288</v>
      </c>
    </row>
    <row r="2186" spans="1:6">
      <c r="A2186" s="2" t="s">
        <v>11306</v>
      </c>
      <c r="B2186" s="2" t="s">
        <v>11307</v>
      </c>
      <c r="C2186" s="5" t="s">
        <v>7670</v>
      </c>
      <c r="D2186" s="2" t="s">
        <v>8500</v>
      </c>
      <c r="E2186" s="2" t="s">
        <v>8501</v>
      </c>
      <c r="F2186" s="2" t="s">
        <v>15288</v>
      </c>
    </row>
    <row r="2187" spans="1:6">
      <c r="A2187" s="2" t="s">
        <v>11300</v>
      </c>
      <c r="B2187" s="2" t="s">
        <v>11301</v>
      </c>
      <c r="C2187" s="5" t="s">
        <v>7670</v>
      </c>
      <c r="D2187" s="2" t="s">
        <v>8500</v>
      </c>
      <c r="E2187" s="2" t="s">
        <v>8501</v>
      </c>
      <c r="F2187" s="2" t="s">
        <v>15288</v>
      </c>
    </row>
    <row r="2188" spans="1:6">
      <c r="A2188" s="2" t="s">
        <v>11444</v>
      </c>
      <c r="B2188" s="2" t="s">
        <v>11445</v>
      </c>
      <c r="C2188" s="5" t="s">
        <v>7670</v>
      </c>
      <c r="D2188" s="2" t="s">
        <v>8500</v>
      </c>
      <c r="E2188" s="2" t="s">
        <v>11446</v>
      </c>
      <c r="F2188" s="2" t="s">
        <v>15288</v>
      </c>
    </row>
    <row r="2189" spans="1:6">
      <c r="A2189" s="2" t="s">
        <v>12797</v>
      </c>
      <c r="B2189" s="2" t="s">
        <v>12798</v>
      </c>
      <c r="C2189" s="5" t="s">
        <v>7670</v>
      </c>
      <c r="D2189" s="2" t="s">
        <v>8500</v>
      </c>
      <c r="E2189" s="2" t="s">
        <v>8501</v>
      </c>
      <c r="F2189" s="2" t="s">
        <v>15288</v>
      </c>
    </row>
    <row r="2190" spans="1:6">
      <c r="A2190" s="2" t="s">
        <v>12779</v>
      </c>
      <c r="B2190" s="2" t="s">
        <v>12780</v>
      </c>
      <c r="C2190" s="5" t="s">
        <v>7670</v>
      </c>
      <c r="D2190" s="2" t="s">
        <v>8500</v>
      </c>
      <c r="E2190" s="2" t="s">
        <v>8501</v>
      </c>
      <c r="F2190" s="2" t="s">
        <v>15288</v>
      </c>
    </row>
    <row r="2191" spans="1:6">
      <c r="A2191" s="2" t="s">
        <v>12781</v>
      </c>
      <c r="B2191" s="2" t="s">
        <v>12782</v>
      </c>
      <c r="C2191" s="5" t="s">
        <v>7670</v>
      </c>
      <c r="D2191" s="2" t="s">
        <v>8500</v>
      </c>
      <c r="E2191" s="2" t="s">
        <v>8501</v>
      </c>
      <c r="F2191" s="2" t="s">
        <v>15288</v>
      </c>
    </row>
    <row r="2192" spans="1:6">
      <c r="A2192" s="2" t="s">
        <v>12783</v>
      </c>
      <c r="B2192" s="2" t="s">
        <v>12784</v>
      </c>
      <c r="C2192" s="5" t="s">
        <v>7670</v>
      </c>
      <c r="D2192" s="2" t="s">
        <v>8500</v>
      </c>
      <c r="E2192" s="2" t="s">
        <v>8501</v>
      </c>
      <c r="F2192" s="2" t="s">
        <v>15288</v>
      </c>
    </row>
    <row r="2193" spans="1:6">
      <c r="A2193" s="2" t="s">
        <v>12777</v>
      </c>
      <c r="B2193" s="2" t="s">
        <v>12778</v>
      </c>
      <c r="C2193" s="5" t="s">
        <v>7670</v>
      </c>
      <c r="D2193" s="2" t="s">
        <v>8500</v>
      </c>
      <c r="E2193" s="2" t="s">
        <v>8501</v>
      </c>
      <c r="F2193" s="2" t="s">
        <v>15288</v>
      </c>
    </row>
    <row r="2194" spans="1:6">
      <c r="A2194" s="2" t="s">
        <v>12785</v>
      </c>
      <c r="B2194" s="2" t="s">
        <v>12786</v>
      </c>
      <c r="C2194" s="5" t="s">
        <v>7670</v>
      </c>
      <c r="D2194" s="2" t="s">
        <v>8500</v>
      </c>
      <c r="E2194" s="2" t="s">
        <v>8501</v>
      </c>
      <c r="F2194" s="2" t="s">
        <v>15288</v>
      </c>
    </row>
    <row r="2195" spans="1:6">
      <c r="A2195" s="2" t="s">
        <v>12787</v>
      </c>
      <c r="B2195" s="2" t="s">
        <v>12788</v>
      </c>
      <c r="C2195" s="5" t="s">
        <v>7670</v>
      </c>
      <c r="D2195" s="2" t="s">
        <v>8500</v>
      </c>
      <c r="E2195" s="2" t="s">
        <v>8501</v>
      </c>
      <c r="F2195" s="2" t="s">
        <v>15288</v>
      </c>
    </row>
    <row r="2196" spans="1:6">
      <c r="A2196" s="2" t="s">
        <v>12789</v>
      </c>
      <c r="B2196" s="2" t="s">
        <v>12790</v>
      </c>
      <c r="C2196" s="5" t="s">
        <v>7670</v>
      </c>
      <c r="D2196" s="2" t="s">
        <v>8500</v>
      </c>
      <c r="E2196" s="2" t="s">
        <v>8501</v>
      </c>
      <c r="F2196" s="2" t="s">
        <v>15288</v>
      </c>
    </row>
    <row r="2197" spans="1:6">
      <c r="A2197" s="2" t="s">
        <v>12791</v>
      </c>
      <c r="B2197" s="2" t="s">
        <v>12792</v>
      </c>
      <c r="C2197" s="5" t="s">
        <v>7670</v>
      </c>
      <c r="D2197" s="2" t="s">
        <v>8500</v>
      </c>
      <c r="E2197" s="2" t="s">
        <v>8501</v>
      </c>
      <c r="F2197" s="2" t="s">
        <v>15288</v>
      </c>
    </row>
    <row r="2198" spans="1:6">
      <c r="A2198" s="2" t="s">
        <v>12793</v>
      </c>
      <c r="B2198" s="2" t="s">
        <v>12794</v>
      </c>
      <c r="C2198" s="5" t="s">
        <v>7670</v>
      </c>
      <c r="D2198" s="2" t="s">
        <v>8500</v>
      </c>
      <c r="E2198" s="2" t="s">
        <v>8501</v>
      </c>
      <c r="F2198" s="2" t="s">
        <v>15288</v>
      </c>
    </row>
    <row r="2199" spans="1:6">
      <c r="A2199" s="2" t="s">
        <v>12801</v>
      </c>
      <c r="B2199" s="2" t="s">
        <v>12802</v>
      </c>
      <c r="C2199" s="5" t="s">
        <v>7670</v>
      </c>
      <c r="D2199" s="2" t="s">
        <v>8500</v>
      </c>
      <c r="E2199" s="2" t="s">
        <v>8501</v>
      </c>
      <c r="F2199" s="2" t="s">
        <v>15288</v>
      </c>
    </row>
    <row r="2200" spans="1:6">
      <c r="A2200" s="2" t="s">
        <v>12795</v>
      </c>
      <c r="B2200" s="2" t="s">
        <v>12796</v>
      </c>
      <c r="C2200" s="5" t="s">
        <v>7670</v>
      </c>
      <c r="D2200" s="2" t="s">
        <v>8500</v>
      </c>
      <c r="E2200" s="2" t="s">
        <v>8501</v>
      </c>
      <c r="F2200" s="2" t="s">
        <v>15288</v>
      </c>
    </row>
    <row r="2201" spans="1:6">
      <c r="A2201" s="2" t="s">
        <v>12799</v>
      </c>
      <c r="B2201" s="2" t="s">
        <v>12800</v>
      </c>
      <c r="C2201" s="5" t="s">
        <v>7670</v>
      </c>
      <c r="D2201" s="2" t="s">
        <v>8500</v>
      </c>
      <c r="E2201" s="2" t="s">
        <v>8501</v>
      </c>
      <c r="F2201" s="2" t="s">
        <v>15288</v>
      </c>
    </row>
    <row r="2202" spans="1:6">
      <c r="A2202" s="2" t="s">
        <v>11436</v>
      </c>
      <c r="B2202" s="2" t="s">
        <v>11437</v>
      </c>
      <c r="C2202" s="5" t="s">
        <v>7670</v>
      </c>
      <c r="D2202" s="2" t="s">
        <v>8500</v>
      </c>
      <c r="E2202" s="2" t="s">
        <v>8501</v>
      </c>
      <c r="F2202" s="2" t="s">
        <v>15288</v>
      </c>
    </row>
    <row r="2203" spans="1:6">
      <c r="A2203" s="2" t="s">
        <v>11428</v>
      </c>
      <c r="B2203" s="2" t="s">
        <v>11429</v>
      </c>
      <c r="C2203" s="5" t="s">
        <v>7670</v>
      </c>
      <c r="D2203" s="2" t="s">
        <v>8500</v>
      </c>
      <c r="E2203" s="2" t="s">
        <v>8501</v>
      </c>
      <c r="F2203" s="2" t="s">
        <v>15288</v>
      </c>
    </row>
    <row r="2204" spans="1:6">
      <c r="A2204" s="2" t="s">
        <v>11430</v>
      </c>
      <c r="B2204" s="2" t="s">
        <v>11431</v>
      </c>
      <c r="C2204" s="5" t="s">
        <v>7670</v>
      </c>
      <c r="D2204" s="2" t="s">
        <v>8500</v>
      </c>
      <c r="E2204" s="2" t="s">
        <v>8501</v>
      </c>
      <c r="F2204" s="2" t="s">
        <v>15288</v>
      </c>
    </row>
    <row r="2205" spans="1:6">
      <c r="A2205" s="2" t="s">
        <v>11426</v>
      </c>
      <c r="B2205" s="2" t="s">
        <v>11427</v>
      </c>
      <c r="C2205" s="5" t="s">
        <v>7670</v>
      </c>
      <c r="D2205" s="2" t="s">
        <v>8500</v>
      </c>
      <c r="E2205" s="2" t="s">
        <v>8501</v>
      </c>
      <c r="F2205" s="2" t="s">
        <v>15288</v>
      </c>
    </row>
    <row r="2206" spans="1:6">
      <c r="A2206" s="2" t="s">
        <v>11432</v>
      </c>
      <c r="B2206" s="2" t="s">
        <v>11433</v>
      </c>
      <c r="C2206" s="5" t="s">
        <v>7670</v>
      </c>
      <c r="D2206" s="2" t="s">
        <v>8500</v>
      </c>
      <c r="E2206" s="2" t="s">
        <v>8501</v>
      </c>
      <c r="F2206" s="2" t="s">
        <v>15288</v>
      </c>
    </row>
    <row r="2207" spans="1:6">
      <c r="A2207" s="2" t="s">
        <v>11438</v>
      </c>
      <c r="B2207" s="2" t="s">
        <v>11439</v>
      </c>
      <c r="C2207" s="5" t="s">
        <v>7670</v>
      </c>
      <c r="D2207" s="2" t="s">
        <v>8500</v>
      </c>
      <c r="E2207" s="2" t="s">
        <v>8501</v>
      </c>
      <c r="F2207" s="2" t="s">
        <v>15288</v>
      </c>
    </row>
    <row r="2208" spans="1:6">
      <c r="A2208" s="2" t="s">
        <v>12805</v>
      </c>
      <c r="B2208" s="2" t="s">
        <v>12806</v>
      </c>
      <c r="C2208" s="5" t="s">
        <v>7670</v>
      </c>
      <c r="D2208" s="2" t="s">
        <v>8500</v>
      </c>
      <c r="E2208" s="2" t="s">
        <v>8501</v>
      </c>
      <c r="F2208" s="2" t="s">
        <v>15288</v>
      </c>
    </row>
    <row r="2209" spans="1:6">
      <c r="A2209" s="7" t="s">
        <v>12417</v>
      </c>
      <c r="B2209" s="2" t="s">
        <v>12418</v>
      </c>
      <c r="C2209" s="5" t="s">
        <v>7670</v>
      </c>
      <c r="D2209" s="2" t="s">
        <v>8500</v>
      </c>
      <c r="E2209" s="2" t="s">
        <v>8501</v>
      </c>
      <c r="F2209" s="2" t="s">
        <v>15288</v>
      </c>
    </row>
    <row r="2210" spans="1:6">
      <c r="A2210" s="2" t="s">
        <v>11434</v>
      </c>
      <c r="B2210" s="2" t="s">
        <v>11435</v>
      </c>
      <c r="C2210" s="5" t="s">
        <v>7670</v>
      </c>
      <c r="D2210" s="2" t="s">
        <v>8500</v>
      </c>
      <c r="E2210" s="2" t="s">
        <v>8501</v>
      </c>
      <c r="F2210" s="2" t="s">
        <v>15288</v>
      </c>
    </row>
    <row r="2211" spans="1:6">
      <c r="A2211" s="2" t="s">
        <v>11448</v>
      </c>
      <c r="B2211" s="2" t="s">
        <v>6844</v>
      </c>
      <c r="C2211" s="5" t="s">
        <v>7670</v>
      </c>
      <c r="D2211" s="2" t="s">
        <v>8500</v>
      </c>
      <c r="E2211" s="2" t="s">
        <v>8501</v>
      </c>
      <c r="F2211" s="2" t="s">
        <v>15288</v>
      </c>
    </row>
    <row r="2212" spans="1:6">
      <c r="A2212" s="2" t="s">
        <v>11447</v>
      </c>
      <c r="B2212" s="2" t="s">
        <v>11448</v>
      </c>
      <c r="C2212" s="5" t="s">
        <v>7670</v>
      </c>
      <c r="D2212" s="2" t="s">
        <v>8500</v>
      </c>
      <c r="E2212" s="2" t="s">
        <v>8501</v>
      </c>
      <c r="F2212" s="2" t="s">
        <v>15288</v>
      </c>
    </row>
    <row r="2213" spans="1:6">
      <c r="A2213" s="2" t="s">
        <v>13286</v>
      </c>
      <c r="B2213" s="2" t="s">
        <v>13287</v>
      </c>
      <c r="C2213" s="5" t="s">
        <v>7670</v>
      </c>
      <c r="D2213" s="2" t="s">
        <v>13154</v>
      </c>
      <c r="E2213" s="2" t="s">
        <v>13288</v>
      </c>
      <c r="F2213" s="2" t="s">
        <v>15288</v>
      </c>
    </row>
    <row r="2214" spans="1:6">
      <c r="A2214" s="2" t="s">
        <v>13202</v>
      </c>
      <c r="B2214" s="2" t="s">
        <v>13203</v>
      </c>
      <c r="C2214" s="5" t="s">
        <v>7670</v>
      </c>
      <c r="D2214" s="2" t="s">
        <v>13154</v>
      </c>
      <c r="E2214" s="2" t="s">
        <v>13191</v>
      </c>
      <c r="F2214" s="2" t="s">
        <v>15288</v>
      </c>
    </row>
    <row r="2215" spans="1:6">
      <c r="A2215" s="2" t="s">
        <v>7805</v>
      </c>
      <c r="B2215" s="2" t="s">
        <v>7806</v>
      </c>
      <c r="C2215" s="5" t="s">
        <v>7670</v>
      </c>
      <c r="D2215" s="2" t="s">
        <v>7782</v>
      </c>
      <c r="E2215" s="2" t="s">
        <v>7783</v>
      </c>
      <c r="F2215" s="2" t="s">
        <v>15288</v>
      </c>
    </row>
    <row r="2216" spans="1:6">
      <c r="A2216" s="2" t="s">
        <v>13081</v>
      </c>
      <c r="B2216" s="2" t="s">
        <v>13082</v>
      </c>
      <c r="C2216" s="5" t="s">
        <v>7670</v>
      </c>
      <c r="D2216" s="2" t="s">
        <v>13004</v>
      </c>
      <c r="E2216" s="2" t="s">
        <v>13011</v>
      </c>
      <c r="F2216" s="2" t="s">
        <v>15288</v>
      </c>
    </row>
    <row r="2217" spans="1:6">
      <c r="A2217" s="2" t="s">
        <v>8171</v>
      </c>
      <c r="B2217" s="2" t="s">
        <v>8172</v>
      </c>
      <c r="C2217" s="5" t="s">
        <v>7670</v>
      </c>
      <c r="D2217" s="2" t="s">
        <v>8169</v>
      </c>
      <c r="E2217" s="2" t="s">
        <v>8170</v>
      </c>
      <c r="F2217" s="2" t="s">
        <v>15288</v>
      </c>
    </row>
    <row r="2218" spans="1:6">
      <c r="A2218" s="2" t="s">
        <v>13734</v>
      </c>
      <c r="B2218" s="2" t="s">
        <v>13735</v>
      </c>
      <c r="C2218" s="5" t="s">
        <v>7670</v>
      </c>
      <c r="D2218" s="2" t="s">
        <v>13154</v>
      </c>
      <c r="E2218" s="2" t="s">
        <v>13191</v>
      </c>
      <c r="F2218" s="2" t="s">
        <v>15288</v>
      </c>
    </row>
    <row r="2219" spans="1:6">
      <c r="A2219" s="2" t="s">
        <v>11358</v>
      </c>
      <c r="B2219" s="2" t="s">
        <v>11359</v>
      </c>
      <c r="C2219" s="5" t="s">
        <v>7670</v>
      </c>
      <c r="D2219" s="2" t="s">
        <v>8500</v>
      </c>
      <c r="E2219" s="2" t="s">
        <v>8501</v>
      </c>
      <c r="F2219" s="2" t="s">
        <v>15288</v>
      </c>
    </row>
    <row r="2220" spans="1:6">
      <c r="A2220" s="2" t="s">
        <v>11360</v>
      </c>
      <c r="B2220" s="2" t="s">
        <v>11361</v>
      </c>
      <c r="C2220" s="5" t="s">
        <v>7670</v>
      </c>
      <c r="D2220" s="2" t="s">
        <v>8500</v>
      </c>
      <c r="E2220" s="2" t="s">
        <v>8501</v>
      </c>
      <c r="F2220" s="2" t="s">
        <v>15288</v>
      </c>
    </row>
    <row r="2221" spans="1:6">
      <c r="A2221" s="2" t="s">
        <v>12323</v>
      </c>
      <c r="B2221" s="2" t="s">
        <v>12324</v>
      </c>
      <c r="C2221" s="5" t="s">
        <v>7670</v>
      </c>
      <c r="D2221" s="2" t="s">
        <v>8500</v>
      </c>
      <c r="E2221" s="2" t="s">
        <v>8501</v>
      </c>
      <c r="F2221" s="2" t="s">
        <v>15288</v>
      </c>
    </row>
    <row r="2222" spans="1:6">
      <c r="A2222" s="2" t="s">
        <v>12027</v>
      </c>
      <c r="B2222" s="2" t="s">
        <v>12028</v>
      </c>
      <c r="C2222" s="5" t="s">
        <v>7670</v>
      </c>
      <c r="D2222" s="2" t="s">
        <v>8500</v>
      </c>
      <c r="E2222" s="2" t="s">
        <v>8501</v>
      </c>
      <c r="F2222" s="2" t="s">
        <v>15288</v>
      </c>
    </row>
    <row r="2223" spans="1:6">
      <c r="A2223" s="2" t="s">
        <v>11156</v>
      </c>
      <c r="B2223" s="2" t="s">
        <v>11157</v>
      </c>
      <c r="C2223" s="5" t="s">
        <v>7670</v>
      </c>
      <c r="D2223" s="2" t="s">
        <v>8500</v>
      </c>
      <c r="E2223" s="2" t="s">
        <v>8501</v>
      </c>
      <c r="F2223" s="2" t="s">
        <v>15288</v>
      </c>
    </row>
    <row r="2224" spans="1:6">
      <c r="A2224" s="2" t="s">
        <v>13736</v>
      </c>
      <c r="B2224" s="2" t="s">
        <v>13737</v>
      </c>
      <c r="C2224" s="5" t="s">
        <v>7670</v>
      </c>
      <c r="D2224" s="2" t="s">
        <v>13154</v>
      </c>
      <c r="E2224" s="2" t="s">
        <v>13167</v>
      </c>
      <c r="F2224" s="2" t="s">
        <v>15288</v>
      </c>
    </row>
    <row r="2225" spans="1:6">
      <c r="A2225" s="2" t="s">
        <v>11382</v>
      </c>
      <c r="B2225" s="2" t="s">
        <v>11383</v>
      </c>
      <c r="C2225" s="5" t="s">
        <v>7670</v>
      </c>
      <c r="D2225" s="2" t="s">
        <v>8500</v>
      </c>
      <c r="E2225" s="2" t="s">
        <v>8501</v>
      </c>
      <c r="F2225" s="2" t="s">
        <v>15288</v>
      </c>
    </row>
    <row r="2226" spans="1:6">
      <c r="A2226" s="2" t="s">
        <v>11384</v>
      </c>
      <c r="B2226" s="2" t="s">
        <v>11385</v>
      </c>
      <c r="C2226" s="5" t="s">
        <v>7670</v>
      </c>
      <c r="D2226" s="2" t="s">
        <v>8500</v>
      </c>
      <c r="E2226" s="2" t="s">
        <v>8501</v>
      </c>
      <c r="F2226" s="2" t="s">
        <v>15288</v>
      </c>
    </row>
    <row r="2227" spans="1:6">
      <c r="A2227" s="2" t="s">
        <v>11380</v>
      </c>
      <c r="B2227" s="2" t="s">
        <v>11381</v>
      </c>
      <c r="C2227" s="5" t="s">
        <v>7670</v>
      </c>
      <c r="D2227" s="2" t="s">
        <v>8500</v>
      </c>
      <c r="E2227" s="2" t="s">
        <v>8501</v>
      </c>
      <c r="F2227" s="2" t="s">
        <v>15288</v>
      </c>
    </row>
    <row r="2228" spans="1:6">
      <c r="A2228" s="2" t="s">
        <v>11390</v>
      </c>
      <c r="B2228" s="2" t="s">
        <v>11391</v>
      </c>
      <c r="C2228" s="5" t="s">
        <v>7670</v>
      </c>
      <c r="D2228" s="2" t="s">
        <v>8500</v>
      </c>
      <c r="E2228" s="2" t="s">
        <v>8501</v>
      </c>
      <c r="F2228" s="2" t="s">
        <v>15288</v>
      </c>
    </row>
    <row r="2229" spans="1:6">
      <c r="A2229" s="2" t="s">
        <v>11392</v>
      </c>
      <c r="B2229" s="2" t="s">
        <v>11393</v>
      </c>
      <c r="C2229" s="5" t="s">
        <v>7670</v>
      </c>
      <c r="D2229" s="2" t="s">
        <v>8500</v>
      </c>
      <c r="E2229" s="2" t="s">
        <v>8501</v>
      </c>
      <c r="F2229" s="2" t="s">
        <v>15288</v>
      </c>
    </row>
    <row r="2230" spans="1:6">
      <c r="A2230" s="2" t="s">
        <v>11400</v>
      </c>
      <c r="B2230" s="2" t="s">
        <v>11401</v>
      </c>
      <c r="C2230" s="5" t="s">
        <v>7670</v>
      </c>
      <c r="D2230" s="2" t="s">
        <v>8500</v>
      </c>
      <c r="E2230" s="2" t="s">
        <v>8501</v>
      </c>
      <c r="F2230" s="2" t="s">
        <v>15288</v>
      </c>
    </row>
    <row r="2231" spans="1:6">
      <c r="A2231" s="2" t="s">
        <v>11424</v>
      </c>
      <c r="B2231" s="2" t="s">
        <v>11425</v>
      </c>
      <c r="C2231" s="5" t="s">
        <v>7670</v>
      </c>
      <c r="D2231" s="2" t="s">
        <v>8500</v>
      </c>
      <c r="E2231" s="2" t="s">
        <v>8501</v>
      </c>
      <c r="F2231" s="2" t="s">
        <v>15288</v>
      </c>
    </row>
    <row r="2232" spans="1:6">
      <c r="A2232" s="2" t="s">
        <v>11398</v>
      </c>
      <c r="B2232" s="2" t="s">
        <v>11399</v>
      </c>
      <c r="C2232" s="5" t="s">
        <v>7670</v>
      </c>
      <c r="D2232" s="2" t="s">
        <v>8500</v>
      </c>
      <c r="E2232" s="2" t="s">
        <v>8501</v>
      </c>
      <c r="F2232" s="2" t="s">
        <v>15288</v>
      </c>
    </row>
    <row r="2233" spans="1:6">
      <c r="A2233" s="2" t="s">
        <v>11394</v>
      </c>
      <c r="B2233" s="2" t="s">
        <v>11395</v>
      </c>
      <c r="C2233" s="5" t="s">
        <v>7670</v>
      </c>
      <c r="D2233" s="2" t="s">
        <v>8500</v>
      </c>
      <c r="E2233" s="2" t="s">
        <v>8501</v>
      </c>
      <c r="F2233" s="2" t="s">
        <v>15288</v>
      </c>
    </row>
    <row r="2234" spans="1:6">
      <c r="A2234" s="2" t="s">
        <v>11396</v>
      </c>
      <c r="B2234" s="2" t="s">
        <v>11397</v>
      </c>
      <c r="C2234" s="5" t="s">
        <v>7670</v>
      </c>
      <c r="D2234" s="2" t="s">
        <v>8500</v>
      </c>
      <c r="E2234" s="2" t="s">
        <v>8501</v>
      </c>
      <c r="F2234" s="2" t="s">
        <v>15288</v>
      </c>
    </row>
    <row r="2235" spans="1:6">
      <c r="A2235" s="2" t="s">
        <v>11412</v>
      </c>
      <c r="B2235" s="2" t="s">
        <v>11413</v>
      </c>
      <c r="C2235" s="5" t="s">
        <v>7670</v>
      </c>
      <c r="D2235" s="2" t="s">
        <v>8500</v>
      </c>
      <c r="E2235" s="2" t="s">
        <v>8501</v>
      </c>
      <c r="F2235" s="2" t="s">
        <v>15288</v>
      </c>
    </row>
    <row r="2236" spans="1:6">
      <c r="A2236" s="2" t="s">
        <v>11418</v>
      </c>
      <c r="B2236" s="2" t="s">
        <v>11419</v>
      </c>
      <c r="C2236" s="5" t="s">
        <v>7670</v>
      </c>
      <c r="D2236" s="2" t="s">
        <v>8500</v>
      </c>
      <c r="E2236" s="2" t="s">
        <v>8501</v>
      </c>
      <c r="F2236" s="2" t="s">
        <v>15288</v>
      </c>
    </row>
    <row r="2237" spans="1:6">
      <c r="A2237" s="2" t="s">
        <v>11420</v>
      </c>
      <c r="B2237" s="2" t="s">
        <v>11421</v>
      </c>
      <c r="C2237" s="5" t="s">
        <v>7670</v>
      </c>
      <c r="D2237" s="2" t="s">
        <v>8500</v>
      </c>
      <c r="E2237" s="2" t="s">
        <v>8501</v>
      </c>
      <c r="F2237" s="2" t="s">
        <v>15288</v>
      </c>
    </row>
    <row r="2238" spans="1:6">
      <c r="A2238" s="2" t="s">
        <v>11402</v>
      </c>
      <c r="B2238" s="2" t="s">
        <v>11403</v>
      </c>
      <c r="C2238" s="5" t="s">
        <v>7670</v>
      </c>
      <c r="D2238" s="2" t="s">
        <v>8500</v>
      </c>
      <c r="E2238" s="2" t="s">
        <v>8501</v>
      </c>
      <c r="F2238" s="2" t="s">
        <v>15288</v>
      </c>
    </row>
    <row r="2239" spans="1:6">
      <c r="A2239" s="2" t="s">
        <v>11408</v>
      </c>
      <c r="B2239" s="2" t="s">
        <v>11409</v>
      </c>
      <c r="C2239" s="5" t="s">
        <v>7670</v>
      </c>
      <c r="D2239" s="2" t="s">
        <v>8500</v>
      </c>
      <c r="E2239" s="2" t="s">
        <v>8501</v>
      </c>
      <c r="F2239" s="2" t="s">
        <v>15288</v>
      </c>
    </row>
    <row r="2240" spans="1:6">
      <c r="A2240" s="2" t="s">
        <v>11410</v>
      </c>
      <c r="B2240" s="2" t="s">
        <v>11411</v>
      </c>
      <c r="C2240" s="5" t="s">
        <v>7670</v>
      </c>
      <c r="D2240" s="2" t="s">
        <v>8500</v>
      </c>
      <c r="E2240" s="2" t="s">
        <v>8501</v>
      </c>
      <c r="F2240" s="2" t="s">
        <v>15288</v>
      </c>
    </row>
    <row r="2241" spans="1:6">
      <c r="A2241" s="2" t="s">
        <v>11414</v>
      </c>
      <c r="B2241" s="2" t="s">
        <v>11415</v>
      </c>
      <c r="C2241" s="5" t="s">
        <v>7670</v>
      </c>
      <c r="D2241" s="2" t="s">
        <v>8500</v>
      </c>
      <c r="E2241" s="2" t="s">
        <v>8501</v>
      </c>
      <c r="F2241" s="2" t="s">
        <v>15288</v>
      </c>
    </row>
    <row r="2242" spans="1:6">
      <c r="A2242" s="2" t="s">
        <v>11422</v>
      </c>
      <c r="B2242" s="2" t="s">
        <v>11423</v>
      </c>
      <c r="C2242" s="5" t="s">
        <v>7670</v>
      </c>
      <c r="D2242" s="2" t="s">
        <v>8500</v>
      </c>
      <c r="E2242" s="2" t="s">
        <v>8501</v>
      </c>
      <c r="F2242" s="2" t="s">
        <v>15288</v>
      </c>
    </row>
    <row r="2243" spans="1:6">
      <c r="A2243" s="2" t="s">
        <v>11404</v>
      </c>
      <c r="B2243" s="2" t="s">
        <v>11405</v>
      </c>
      <c r="C2243" s="5" t="s">
        <v>7670</v>
      </c>
      <c r="D2243" s="2" t="s">
        <v>8500</v>
      </c>
      <c r="E2243" s="2" t="s">
        <v>8501</v>
      </c>
      <c r="F2243" s="2" t="s">
        <v>15288</v>
      </c>
    </row>
    <row r="2244" spans="1:6">
      <c r="A2244" s="2" t="s">
        <v>11406</v>
      </c>
      <c r="B2244" s="2" t="s">
        <v>11407</v>
      </c>
      <c r="C2244" s="5" t="s">
        <v>7670</v>
      </c>
      <c r="D2244" s="2" t="s">
        <v>8500</v>
      </c>
      <c r="E2244" s="2" t="s">
        <v>8501</v>
      </c>
      <c r="F2244" s="2" t="s">
        <v>15288</v>
      </c>
    </row>
    <row r="2245" spans="1:6">
      <c r="A2245" s="2" t="s">
        <v>11416</v>
      </c>
      <c r="B2245" s="2" t="s">
        <v>11417</v>
      </c>
      <c r="C2245" s="5" t="s">
        <v>7670</v>
      </c>
      <c r="D2245" s="2" t="s">
        <v>8500</v>
      </c>
      <c r="E2245" s="2" t="s">
        <v>8501</v>
      </c>
      <c r="F2245" s="2" t="s">
        <v>15288</v>
      </c>
    </row>
    <row r="2246" spans="1:6">
      <c r="A2246" s="2" t="s">
        <v>11386</v>
      </c>
      <c r="B2246" s="2" t="s">
        <v>11387</v>
      </c>
      <c r="C2246" s="5" t="s">
        <v>7670</v>
      </c>
      <c r="D2246" s="2" t="s">
        <v>8500</v>
      </c>
      <c r="E2246" s="2" t="s">
        <v>8501</v>
      </c>
      <c r="F2246" s="2" t="s">
        <v>15288</v>
      </c>
    </row>
    <row r="2247" spans="1:6">
      <c r="A2247" s="2" t="s">
        <v>11388</v>
      </c>
      <c r="B2247" s="2" t="s">
        <v>11389</v>
      </c>
      <c r="C2247" s="5" t="s">
        <v>7670</v>
      </c>
      <c r="D2247" s="2" t="s">
        <v>8500</v>
      </c>
      <c r="E2247" s="2" t="s">
        <v>8501</v>
      </c>
      <c r="F2247" s="2" t="s">
        <v>15288</v>
      </c>
    </row>
    <row r="2248" spans="1:6">
      <c r="A2248" s="2" t="s">
        <v>8090</v>
      </c>
      <c r="B2248" s="2" t="s">
        <v>8091</v>
      </c>
      <c r="C2248" s="5" t="s">
        <v>7670</v>
      </c>
      <c r="D2248" s="2" t="s">
        <v>8092</v>
      </c>
      <c r="E2248" s="2" t="s">
        <v>8093</v>
      </c>
      <c r="F2248" s="2" t="s">
        <v>15288</v>
      </c>
    </row>
    <row r="2249" spans="1:6">
      <c r="A2249" s="2" t="s">
        <v>8341</v>
      </c>
      <c r="B2249" s="2" t="s">
        <v>8342</v>
      </c>
      <c r="C2249" s="5" t="s">
        <v>7670</v>
      </c>
      <c r="D2249" s="2" t="s">
        <v>8183</v>
      </c>
      <c r="E2249" s="2" t="s">
        <v>8338</v>
      </c>
      <c r="F2249" s="2" t="s">
        <v>15288</v>
      </c>
    </row>
    <row r="2250" spans="1:6">
      <c r="A2250" s="2" t="s">
        <v>8336</v>
      </c>
      <c r="B2250" s="2" t="s">
        <v>8337</v>
      </c>
      <c r="C2250" s="5" t="s">
        <v>7670</v>
      </c>
      <c r="D2250" s="2" t="s">
        <v>8183</v>
      </c>
      <c r="E2250" s="2" t="s">
        <v>8338</v>
      </c>
      <c r="F2250" s="2" t="s">
        <v>15288</v>
      </c>
    </row>
    <row r="2251" spans="1:6">
      <c r="A2251" s="2" t="s">
        <v>8343</v>
      </c>
      <c r="B2251" s="2" t="s">
        <v>8344</v>
      </c>
      <c r="C2251" s="5" t="s">
        <v>7670</v>
      </c>
      <c r="D2251" s="2" t="s">
        <v>8183</v>
      </c>
      <c r="E2251" s="2" t="s">
        <v>8338</v>
      </c>
      <c r="F2251" s="2" t="s">
        <v>15288</v>
      </c>
    </row>
    <row r="2252" spans="1:6">
      <c r="A2252" s="2" t="s">
        <v>8339</v>
      </c>
      <c r="B2252" s="2" t="s">
        <v>8340</v>
      </c>
      <c r="C2252" s="5" t="s">
        <v>7670</v>
      </c>
      <c r="D2252" s="2" t="s">
        <v>8183</v>
      </c>
      <c r="E2252" s="2" t="s">
        <v>8338</v>
      </c>
      <c r="F2252" s="2" t="s">
        <v>15288</v>
      </c>
    </row>
    <row r="2253" spans="1:6">
      <c r="A2253" s="2" t="s">
        <v>13766</v>
      </c>
      <c r="B2253" s="2" t="s">
        <v>13767</v>
      </c>
      <c r="C2253" s="5" t="s">
        <v>7670</v>
      </c>
      <c r="D2253" s="2" t="s">
        <v>13154</v>
      </c>
      <c r="E2253" s="2" t="s">
        <v>13167</v>
      </c>
      <c r="F2253" s="2" t="s">
        <v>15288</v>
      </c>
    </row>
    <row r="2254" spans="1:6">
      <c r="A2254" s="2" t="s">
        <v>13772</v>
      </c>
      <c r="B2254" s="2" t="s">
        <v>13773</v>
      </c>
      <c r="C2254" s="5" t="s">
        <v>7670</v>
      </c>
      <c r="D2254" s="2" t="s">
        <v>13154</v>
      </c>
      <c r="E2254" s="2" t="s">
        <v>13167</v>
      </c>
      <c r="F2254" s="2" t="s">
        <v>15288</v>
      </c>
    </row>
    <row r="2255" spans="1:6">
      <c r="A2255" s="2" t="s">
        <v>13768</v>
      </c>
      <c r="B2255" s="2" t="s">
        <v>13769</v>
      </c>
      <c r="C2255" s="5" t="s">
        <v>7670</v>
      </c>
      <c r="D2255" s="2" t="s">
        <v>13154</v>
      </c>
      <c r="E2255" s="2" t="s">
        <v>13167</v>
      </c>
      <c r="F2255" s="2" t="s">
        <v>15288</v>
      </c>
    </row>
    <row r="2256" spans="1:6">
      <c r="A2256" s="2" t="s">
        <v>13770</v>
      </c>
      <c r="B2256" s="2" t="s">
        <v>13771</v>
      </c>
      <c r="C2256" s="5" t="s">
        <v>7670</v>
      </c>
      <c r="D2256" s="2" t="s">
        <v>13154</v>
      </c>
      <c r="E2256" s="2" t="s">
        <v>13167</v>
      </c>
      <c r="F2256" s="2" t="s">
        <v>15288</v>
      </c>
    </row>
    <row r="2257" spans="1:6">
      <c r="A2257" s="2" t="s">
        <v>8345</v>
      </c>
      <c r="B2257" s="2" t="s">
        <v>8346</v>
      </c>
      <c r="C2257" s="5" t="s">
        <v>7670</v>
      </c>
      <c r="D2257" s="2" t="s">
        <v>8183</v>
      </c>
      <c r="E2257" s="2" t="s">
        <v>8338</v>
      </c>
      <c r="F2257" s="2" t="s">
        <v>15288</v>
      </c>
    </row>
    <row r="2258" spans="1:6">
      <c r="A2258" s="2" t="s">
        <v>13744</v>
      </c>
      <c r="B2258" s="2" t="s">
        <v>13745</v>
      </c>
      <c r="C2258" s="5" t="s">
        <v>7670</v>
      </c>
      <c r="D2258" s="2" t="s">
        <v>13154</v>
      </c>
      <c r="E2258" s="2" t="s">
        <v>13167</v>
      </c>
      <c r="F2258" s="2" t="s">
        <v>15288</v>
      </c>
    </row>
    <row r="2259" spans="1:6">
      <c r="A2259" s="2" t="s">
        <v>13750</v>
      </c>
      <c r="B2259" s="2" t="s">
        <v>13751</v>
      </c>
      <c r="C2259" s="5" t="s">
        <v>7670</v>
      </c>
      <c r="D2259" s="2" t="s">
        <v>13154</v>
      </c>
      <c r="E2259" s="2" t="s">
        <v>13167</v>
      </c>
      <c r="F2259" s="2" t="s">
        <v>15288</v>
      </c>
    </row>
    <row r="2260" spans="1:6">
      <c r="A2260" s="2" t="s">
        <v>13746</v>
      </c>
      <c r="B2260" s="2" t="s">
        <v>13747</v>
      </c>
      <c r="C2260" s="5" t="s">
        <v>7670</v>
      </c>
      <c r="D2260" s="2" t="s">
        <v>13154</v>
      </c>
      <c r="E2260" s="2" t="s">
        <v>13167</v>
      </c>
      <c r="F2260" s="2" t="s">
        <v>15288</v>
      </c>
    </row>
    <row r="2261" spans="1:6">
      <c r="A2261" s="2" t="s">
        <v>13748</v>
      </c>
      <c r="B2261" s="2" t="s">
        <v>13749</v>
      </c>
      <c r="C2261" s="5" t="s">
        <v>7670</v>
      </c>
      <c r="D2261" s="2" t="s">
        <v>13154</v>
      </c>
      <c r="E2261" s="2" t="s">
        <v>13167</v>
      </c>
      <c r="F2261" s="2" t="s">
        <v>15288</v>
      </c>
    </row>
    <row r="2262" spans="1:6">
      <c r="A2262" s="2" t="s">
        <v>11449</v>
      </c>
      <c r="B2262" s="2" t="s">
        <v>11450</v>
      </c>
      <c r="C2262" s="5" t="s">
        <v>7670</v>
      </c>
      <c r="D2262" s="2" t="s">
        <v>8500</v>
      </c>
      <c r="E2262" s="2" t="s">
        <v>8501</v>
      </c>
      <c r="F2262" s="2" t="s">
        <v>15288</v>
      </c>
    </row>
    <row r="2263" spans="1:6">
      <c r="A2263" s="2" t="s">
        <v>11451</v>
      </c>
      <c r="B2263" s="2" t="s">
        <v>11452</v>
      </c>
      <c r="C2263" s="5" t="s">
        <v>7670</v>
      </c>
      <c r="D2263" s="2" t="s">
        <v>8500</v>
      </c>
      <c r="E2263" s="2" t="s">
        <v>8501</v>
      </c>
      <c r="F2263" s="2" t="s">
        <v>15288</v>
      </c>
    </row>
    <row r="2264" spans="1:6">
      <c r="A2264" s="2" t="s">
        <v>11453</v>
      </c>
      <c r="B2264" s="2" t="s">
        <v>11454</v>
      </c>
      <c r="C2264" s="5" t="s">
        <v>7670</v>
      </c>
      <c r="D2264" s="2" t="s">
        <v>8500</v>
      </c>
      <c r="E2264" s="2" t="s">
        <v>8501</v>
      </c>
      <c r="F2264" s="2" t="s">
        <v>15288</v>
      </c>
    </row>
    <row r="2265" spans="1:6">
      <c r="A2265" s="2" t="s">
        <v>13774</v>
      </c>
      <c r="B2265" s="2" t="s">
        <v>13775</v>
      </c>
      <c r="C2265" s="5" t="s">
        <v>7670</v>
      </c>
      <c r="D2265" s="2" t="s">
        <v>13154</v>
      </c>
      <c r="E2265" s="2" t="s">
        <v>13172</v>
      </c>
      <c r="F2265" s="2" t="s">
        <v>15288</v>
      </c>
    </row>
    <row r="2266" spans="1:6">
      <c r="A2266" s="2" t="s">
        <v>13776</v>
      </c>
      <c r="B2266" s="2" t="s">
        <v>13777</v>
      </c>
      <c r="C2266" s="5" t="s">
        <v>7670</v>
      </c>
      <c r="D2266" s="2" t="s">
        <v>13154</v>
      </c>
      <c r="E2266" s="2" t="s">
        <v>13172</v>
      </c>
      <c r="F2266" s="2" t="s">
        <v>15288</v>
      </c>
    </row>
    <row r="2267" spans="1:6">
      <c r="A2267" s="2" t="s">
        <v>8180</v>
      </c>
      <c r="B2267" s="2" t="s">
        <v>8177</v>
      </c>
      <c r="C2267" s="5" t="s">
        <v>7670</v>
      </c>
      <c r="D2267" s="2" t="s">
        <v>8178</v>
      </c>
      <c r="E2267" s="2" t="s">
        <v>8179</v>
      </c>
      <c r="F2267" s="2" t="s">
        <v>15288</v>
      </c>
    </row>
    <row r="2268" spans="1:6">
      <c r="A2268" s="2" t="s">
        <v>418</v>
      </c>
      <c r="B2268" s="2" t="s">
        <v>8177</v>
      </c>
      <c r="C2268" s="5" t="s">
        <v>7670</v>
      </c>
      <c r="D2268" s="2" t="s">
        <v>8178</v>
      </c>
      <c r="E2268" s="2" t="s">
        <v>8179</v>
      </c>
      <c r="F2268" s="2" t="s">
        <v>15288</v>
      </c>
    </row>
    <row r="2269" spans="1:6">
      <c r="A2269" s="2" t="s">
        <v>5569</v>
      </c>
      <c r="B2269" s="2" t="s">
        <v>13786</v>
      </c>
      <c r="C2269" s="5" t="s">
        <v>7670</v>
      </c>
      <c r="D2269" s="2" t="s">
        <v>13154</v>
      </c>
      <c r="E2269" s="2" t="s">
        <v>13167</v>
      </c>
      <c r="F2269" s="2" t="s">
        <v>15288</v>
      </c>
    </row>
    <row r="2270" spans="1:6">
      <c r="A2270" s="2" t="s">
        <v>5571</v>
      </c>
      <c r="B2270" s="2" t="s">
        <v>13787</v>
      </c>
      <c r="C2270" s="5" t="s">
        <v>7670</v>
      </c>
      <c r="D2270" s="2" t="s">
        <v>13154</v>
      </c>
      <c r="E2270" s="2" t="s">
        <v>13172</v>
      </c>
      <c r="F2270" s="2" t="s">
        <v>15288</v>
      </c>
    </row>
    <row r="2271" spans="1:6">
      <c r="A2271" s="2" t="s">
        <v>13788</v>
      </c>
      <c r="B2271" s="2" t="s">
        <v>13789</v>
      </c>
      <c r="C2271" s="5" t="s">
        <v>7670</v>
      </c>
      <c r="D2271" s="2" t="s">
        <v>13154</v>
      </c>
      <c r="E2271" s="2" t="s">
        <v>13172</v>
      </c>
      <c r="F2271" s="2" t="s">
        <v>15288</v>
      </c>
    </row>
    <row r="2272" spans="1:6">
      <c r="A2272" s="2" t="s">
        <v>13794</v>
      </c>
      <c r="B2272" s="2" t="s">
        <v>13795</v>
      </c>
      <c r="C2272" s="5" t="s">
        <v>7670</v>
      </c>
      <c r="D2272" s="2" t="s">
        <v>13154</v>
      </c>
      <c r="E2272" s="2" t="s">
        <v>13167</v>
      </c>
      <c r="F2272" s="2" t="s">
        <v>15288</v>
      </c>
    </row>
    <row r="2273" spans="1:6">
      <c r="A2273" s="2" t="s">
        <v>13798</v>
      </c>
      <c r="B2273" s="2" t="s">
        <v>13799</v>
      </c>
      <c r="C2273" s="5" t="s">
        <v>7670</v>
      </c>
      <c r="D2273" s="2" t="s">
        <v>13154</v>
      </c>
      <c r="E2273" s="2" t="s">
        <v>13167</v>
      </c>
      <c r="F2273" s="2" t="s">
        <v>15288</v>
      </c>
    </row>
    <row r="2274" spans="1:6">
      <c r="A2274" s="2" t="s">
        <v>13796</v>
      </c>
      <c r="B2274" s="2" t="s">
        <v>13797</v>
      </c>
      <c r="C2274" s="5" t="s">
        <v>7670</v>
      </c>
      <c r="D2274" s="2" t="s">
        <v>13154</v>
      </c>
      <c r="E2274" s="2" t="s">
        <v>13155</v>
      </c>
      <c r="F2274" s="2" t="s">
        <v>15288</v>
      </c>
    </row>
    <row r="2275" spans="1:6">
      <c r="A2275" s="2" t="s">
        <v>13802</v>
      </c>
      <c r="B2275" s="2" t="s">
        <v>13803</v>
      </c>
      <c r="C2275" s="5" t="s">
        <v>7670</v>
      </c>
      <c r="D2275" s="2" t="s">
        <v>13154</v>
      </c>
      <c r="E2275" s="2" t="s">
        <v>13167</v>
      </c>
      <c r="F2275" s="2" t="s">
        <v>15288</v>
      </c>
    </row>
    <row r="2276" spans="1:6">
      <c r="A2276" s="2" t="s">
        <v>13800</v>
      </c>
      <c r="B2276" s="2" t="s">
        <v>13801</v>
      </c>
      <c r="C2276" s="5" t="s">
        <v>7670</v>
      </c>
      <c r="D2276" s="2" t="s">
        <v>13154</v>
      </c>
      <c r="E2276" s="2" t="s">
        <v>13167</v>
      </c>
      <c r="F2276" s="2" t="s">
        <v>15288</v>
      </c>
    </row>
    <row r="2277" spans="1:6">
      <c r="A2277" s="2" t="s">
        <v>13806</v>
      </c>
      <c r="B2277" s="2" t="s">
        <v>13807</v>
      </c>
      <c r="C2277" s="5" t="s">
        <v>7670</v>
      </c>
      <c r="D2277" s="2" t="s">
        <v>13154</v>
      </c>
      <c r="E2277" s="2" t="s">
        <v>13172</v>
      </c>
      <c r="F2277" s="2" t="s">
        <v>15288</v>
      </c>
    </row>
    <row r="2278" spans="1:6">
      <c r="A2278" s="2" t="s">
        <v>13808</v>
      </c>
      <c r="B2278" s="2" t="s">
        <v>13809</v>
      </c>
      <c r="C2278" s="5" t="s">
        <v>7670</v>
      </c>
      <c r="D2278" s="2" t="s">
        <v>13154</v>
      </c>
      <c r="E2278" s="2" t="s">
        <v>13172</v>
      </c>
      <c r="F2278" s="2" t="s">
        <v>15288</v>
      </c>
    </row>
    <row r="2279" spans="1:6">
      <c r="A2279" s="2" t="s">
        <v>13814</v>
      </c>
      <c r="B2279" s="2" t="s">
        <v>13815</v>
      </c>
      <c r="C2279" s="5" t="s">
        <v>7670</v>
      </c>
      <c r="D2279" s="2" t="s">
        <v>13154</v>
      </c>
      <c r="E2279" s="2" t="s">
        <v>13167</v>
      </c>
      <c r="F2279" s="2" t="s">
        <v>15288</v>
      </c>
    </row>
    <row r="2280" spans="1:6">
      <c r="A2280" s="2" t="s">
        <v>13812</v>
      </c>
      <c r="B2280" s="2" t="s">
        <v>13813</v>
      </c>
      <c r="C2280" s="5" t="s">
        <v>7670</v>
      </c>
      <c r="D2280" s="2" t="s">
        <v>13154</v>
      </c>
      <c r="E2280" s="2" t="s">
        <v>13167</v>
      </c>
      <c r="F2280" s="2" t="s">
        <v>15288</v>
      </c>
    </row>
    <row r="2281" spans="1:6">
      <c r="A2281" s="2" t="s">
        <v>13810</v>
      </c>
      <c r="B2281" s="2" t="s">
        <v>13811</v>
      </c>
      <c r="C2281" s="5" t="s">
        <v>7670</v>
      </c>
      <c r="D2281" s="2" t="s">
        <v>13154</v>
      </c>
      <c r="E2281" s="2" t="s">
        <v>13167</v>
      </c>
      <c r="F2281" s="2" t="s">
        <v>15288</v>
      </c>
    </row>
    <row r="2282" spans="1:6">
      <c r="A2282" s="2" t="s">
        <v>13818</v>
      </c>
      <c r="B2282" s="2" t="s">
        <v>13819</v>
      </c>
      <c r="C2282" s="5" t="s">
        <v>7670</v>
      </c>
      <c r="D2282" s="2" t="s">
        <v>13154</v>
      </c>
      <c r="E2282" s="2" t="s">
        <v>13167</v>
      </c>
      <c r="F2282" s="2" t="s">
        <v>15288</v>
      </c>
    </row>
    <row r="2283" spans="1:6">
      <c r="A2283" s="2" t="s">
        <v>5603</v>
      </c>
      <c r="B2283" s="2" t="s">
        <v>13820</v>
      </c>
      <c r="C2283" s="5" t="s">
        <v>7670</v>
      </c>
      <c r="D2283" s="2" t="s">
        <v>13154</v>
      </c>
      <c r="E2283" s="2" t="s">
        <v>13167</v>
      </c>
      <c r="F2283" s="2" t="s">
        <v>15288</v>
      </c>
    </row>
    <row r="2284" spans="1:6">
      <c r="A2284" s="2" t="s">
        <v>10146</v>
      </c>
      <c r="B2284" s="2" t="s">
        <v>10147</v>
      </c>
      <c r="C2284" s="5" t="s">
        <v>7670</v>
      </c>
      <c r="D2284" s="2" t="s">
        <v>8500</v>
      </c>
      <c r="E2284" s="2" t="s">
        <v>8501</v>
      </c>
      <c r="F2284" s="2" t="s">
        <v>15288</v>
      </c>
    </row>
    <row r="2285" spans="1:6">
      <c r="A2285" s="2" t="s">
        <v>10154</v>
      </c>
      <c r="B2285" s="2" t="s">
        <v>10155</v>
      </c>
      <c r="C2285" s="5" t="s">
        <v>7670</v>
      </c>
      <c r="D2285" s="2" t="s">
        <v>8500</v>
      </c>
      <c r="E2285" s="2" t="s">
        <v>8501</v>
      </c>
      <c r="F2285" s="2" t="s">
        <v>15288</v>
      </c>
    </row>
    <row r="2286" spans="1:6">
      <c r="A2286" s="2" t="s">
        <v>10152</v>
      </c>
      <c r="B2286" s="2" t="s">
        <v>10153</v>
      </c>
      <c r="C2286" s="5" t="s">
        <v>7670</v>
      </c>
      <c r="D2286" s="2" t="s">
        <v>8500</v>
      </c>
      <c r="E2286" s="2" t="s">
        <v>8501</v>
      </c>
      <c r="F2286" s="2" t="s">
        <v>15288</v>
      </c>
    </row>
    <row r="2287" spans="1:6">
      <c r="A2287" s="2" t="s">
        <v>10150</v>
      </c>
      <c r="B2287" s="2" t="s">
        <v>10151</v>
      </c>
      <c r="C2287" s="5" t="s">
        <v>7670</v>
      </c>
      <c r="D2287" s="2" t="s">
        <v>8500</v>
      </c>
      <c r="E2287" s="2" t="s">
        <v>8501</v>
      </c>
      <c r="F2287" s="2" t="s">
        <v>15288</v>
      </c>
    </row>
    <row r="2288" spans="1:6">
      <c r="A2288" s="2" t="s">
        <v>10148</v>
      </c>
      <c r="B2288" s="2" t="s">
        <v>10149</v>
      </c>
      <c r="C2288" s="5" t="s">
        <v>7670</v>
      </c>
      <c r="D2288" s="2" t="s">
        <v>8500</v>
      </c>
      <c r="E2288" s="2" t="s">
        <v>8501</v>
      </c>
      <c r="F2288" s="2" t="s">
        <v>15288</v>
      </c>
    </row>
    <row r="2289" spans="1:6">
      <c r="A2289" s="2" t="s">
        <v>11461</v>
      </c>
      <c r="B2289" s="2" t="s">
        <v>11462</v>
      </c>
      <c r="C2289" s="5" t="s">
        <v>7670</v>
      </c>
      <c r="D2289" s="2" t="s">
        <v>8500</v>
      </c>
      <c r="E2289" s="2" t="s">
        <v>8501</v>
      </c>
      <c r="F2289" s="2" t="s">
        <v>15288</v>
      </c>
    </row>
    <row r="2290" spans="1:6">
      <c r="A2290" s="2" t="s">
        <v>11467</v>
      </c>
      <c r="B2290" s="2" t="s">
        <v>11468</v>
      </c>
      <c r="C2290" s="5" t="s">
        <v>7670</v>
      </c>
      <c r="D2290" s="2" t="s">
        <v>8500</v>
      </c>
      <c r="E2290" s="2" t="s">
        <v>8501</v>
      </c>
      <c r="F2290" s="2" t="s">
        <v>15288</v>
      </c>
    </row>
    <row r="2291" spans="1:6">
      <c r="A2291" s="2" t="s">
        <v>11465</v>
      </c>
      <c r="B2291" s="2" t="s">
        <v>11466</v>
      </c>
      <c r="C2291" s="5" t="s">
        <v>7670</v>
      </c>
      <c r="D2291" s="2" t="s">
        <v>8500</v>
      </c>
      <c r="E2291" s="2" t="s">
        <v>8501</v>
      </c>
      <c r="F2291" s="2" t="s">
        <v>15288</v>
      </c>
    </row>
    <row r="2292" spans="1:6">
      <c r="A2292" s="2" t="s">
        <v>11463</v>
      </c>
      <c r="B2292" s="2" t="s">
        <v>11464</v>
      </c>
      <c r="C2292" s="5" t="s">
        <v>7670</v>
      </c>
      <c r="D2292" s="2" t="s">
        <v>8500</v>
      </c>
      <c r="E2292" s="2" t="s">
        <v>8501</v>
      </c>
      <c r="F2292" s="2" t="s">
        <v>15288</v>
      </c>
    </row>
    <row r="2293" spans="1:6">
      <c r="A2293" s="2" t="s">
        <v>13174</v>
      </c>
      <c r="B2293" s="2" t="s">
        <v>13175</v>
      </c>
      <c r="C2293" s="5" t="s">
        <v>7670</v>
      </c>
      <c r="D2293" s="2" t="s">
        <v>13154</v>
      </c>
      <c r="E2293" s="2" t="s">
        <v>13155</v>
      </c>
      <c r="F2293" s="2" t="s">
        <v>15288</v>
      </c>
    </row>
    <row r="2294" spans="1:6">
      <c r="A2294" s="2" t="s">
        <v>13176</v>
      </c>
      <c r="B2294" s="2" t="s">
        <v>13177</v>
      </c>
      <c r="C2294" s="5" t="s">
        <v>7670</v>
      </c>
      <c r="D2294" s="2" t="s">
        <v>13154</v>
      </c>
      <c r="E2294" s="2" t="s">
        <v>13155</v>
      </c>
      <c r="F2294" s="2" t="s">
        <v>15288</v>
      </c>
    </row>
    <row r="2295" spans="1:6">
      <c r="A2295" s="2" t="s">
        <v>14287</v>
      </c>
      <c r="B2295" s="2" t="s">
        <v>14288</v>
      </c>
      <c r="C2295" s="5" t="s">
        <v>7670</v>
      </c>
      <c r="D2295" s="2" t="s">
        <v>14261</v>
      </c>
      <c r="E2295" s="2" t="s">
        <v>14289</v>
      </c>
      <c r="F2295" s="2" t="s">
        <v>15288</v>
      </c>
    </row>
    <row r="2296" spans="1:6">
      <c r="A2296" s="2" t="s">
        <v>5607</v>
      </c>
      <c r="B2296" s="2" t="s">
        <v>13825</v>
      </c>
      <c r="C2296" s="5" t="s">
        <v>7670</v>
      </c>
      <c r="D2296" s="2" t="s">
        <v>13154</v>
      </c>
      <c r="E2296" s="2" t="s">
        <v>13167</v>
      </c>
      <c r="F2296" s="2" t="s">
        <v>15288</v>
      </c>
    </row>
    <row r="2297" spans="1:6">
      <c r="A2297" s="2" t="s">
        <v>13830</v>
      </c>
      <c r="B2297" s="2" t="s">
        <v>13831</v>
      </c>
      <c r="C2297" s="5" t="s">
        <v>7670</v>
      </c>
      <c r="D2297" s="2" t="s">
        <v>13154</v>
      </c>
      <c r="E2297" s="2" t="s">
        <v>13167</v>
      </c>
      <c r="F2297" s="2" t="s">
        <v>15288</v>
      </c>
    </row>
    <row r="2298" spans="1:6">
      <c r="A2298" s="2" t="s">
        <v>13826</v>
      </c>
      <c r="B2298" s="2" t="s">
        <v>13827</v>
      </c>
      <c r="C2298" s="5" t="s">
        <v>7670</v>
      </c>
      <c r="D2298" s="2" t="s">
        <v>13154</v>
      </c>
      <c r="E2298" s="2" t="s">
        <v>13167</v>
      </c>
      <c r="F2298" s="2" t="s">
        <v>15288</v>
      </c>
    </row>
    <row r="2299" spans="1:6">
      <c r="A2299" s="2" t="s">
        <v>13828</v>
      </c>
      <c r="B2299" s="2" t="s">
        <v>13829</v>
      </c>
      <c r="C2299" s="5" t="s">
        <v>7670</v>
      </c>
      <c r="D2299" s="2" t="s">
        <v>13154</v>
      </c>
      <c r="E2299" s="2" t="s">
        <v>13167</v>
      </c>
      <c r="F2299" s="2" t="s">
        <v>15288</v>
      </c>
    </row>
    <row r="2300" spans="1:6">
      <c r="A2300" s="2" t="s">
        <v>9659</v>
      </c>
      <c r="B2300" s="2" t="s">
        <v>9660</v>
      </c>
      <c r="C2300" s="5" t="s">
        <v>7670</v>
      </c>
      <c r="D2300" s="2" t="s">
        <v>8500</v>
      </c>
      <c r="E2300" s="2" t="s">
        <v>8501</v>
      </c>
      <c r="F2300" s="2" t="s">
        <v>15288</v>
      </c>
    </row>
    <row r="2301" spans="1:6">
      <c r="A2301" s="2" t="s">
        <v>9655</v>
      </c>
      <c r="B2301" s="2" t="s">
        <v>9656</v>
      </c>
      <c r="C2301" s="5" t="s">
        <v>7670</v>
      </c>
      <c r="D2301" s="2" t="s">
        <v>8500</v>
      </c>
      <c r="E2301" s="2" t="s">
        <v>8501</v>
      </c>
      <c r="F2301" s="2" t="s">
        <v>15288</v>
      </c>
    </row>
    <row r="2302" spans="1:6">
      <c r="A2302" s="2" t="s">
        <v>8041</v>
      </c>
      <c r="B2302" s="2" t="s">
        <v>8042</v>
      </c>
      <c r="C2302" s="5" t="s">
        <v>7670</v>
      </c>
      <c r="D2302" s="2" t="s">
        <v>8031</v>
      </c>
      <c r="E2302" s="2" t="s">
        <v>8032</v>
      </c>
      <c r="F2302" s="2" t="s">
        <v>15288</v>
      </c>
    </row>
    <row r="2303" spans="1:6">
      <c r="A2303" s="2" t="s">
        <v>13838</v>
      </c>
      <c r="B2303" s="2" t="s">
        <v>13839</v>
      </c>
      <c r="C2303" s="5" t="s">
        <v>7670</v>
      </c>
      <c r="D2303" s="2" t="s">
        <v>13154</v>
      </c>
      <c r="E2303" s="2" t="s">
        <v>13311</v>
      </c>
      <c r="F2303" s="2" t="s">
        <v>15288</v>
      </c>
    </row>
    <row r="2304" spans="1:6">
      <c r="A2304" s="2" t="s">
        <v>13838</v>
      </c>
      <c r="B2304" s="2" t="s">
        <v>13840</v>
      </c>
      <c r="C2304" s="5" t="s">
        <v>7670</v>
      </c>
      <c r="D2304" s="2" t="s">
        <v>13154</v>
      </c>
      <c r="E2304" s="2" t="s">
        <v>13172</v>
      </c>
      <c r="F2304" s="2" t="s">
        <v>15288</v>
      </c>
    </row>
    <row r="2305" spans="1:6">
      <c r="A2305" s="2" t="s">
        <v>13838</v>
      </c>
      <c r="B2305" s="2" t="s">
        <v>14168</v>
      </c>
      <c r="C2305" s="5" t="s">
        <v>7670</v>
      </c>
      <c r="D2305" s="2" t="s">
        <v>13154</v>
      </c>
      <c r="E2305" s="2" t="s">
        <v>13162</v>
      </c>
      <c r="F2305" s="2" t="s">
        <v>15288</v>
      </c>
    </row>
    <row r="2306" spans="1:6">
      <c r="A2306" s="2" t="s">
        <v>11627</v>
      </c>
      <c r="B2306" s="2" t="s">
        <v>11628</v>
      </c>
      <c r="C2306" s="5" t="s">
        <v>7670</v>
      </c>
      <c r="D2306" s="2" t="s">
        <v>8500</v>
      </c>
      <c r="E2306" s="2" t="s">
        <v>8501</v>
      </c>
      <c r="F2306" s="2" t="s">
        <v>15288</v>
      </c>
    </row>
    <row r="2307" spans="1:6">
      <c r="A2307" s="2" t="s">
        <v>11635</v>
      </c>
      <c r="B2307" s="2" t="s">
        <v>11636</v>
      </c>
      <c r="C2307" s="5" t="s">
        <v>7670</v>
      </c>
      <c r="D2307" s="2" t="s">
        <v>8500</v>
      </c>
      <c r="E2307" s="2" t="s">
        <v>8501</v>
      </c>
      <c r="F2307" s="2" t="s">
        <v>15288</v>
      </c>
    </row>
    <row r="2308" spans="1:6">
      <c r="A2308" s="2" t="s">
        <v>5627</v>
      </c>
      <c r="B2308" s="2" t="s">
        <v>13845</v>
      </c>
      <c r="C2308" s="5" t="s">
        <v>7670</v>
      </c>
      <c r="D2308" s="2" t="s">
        <v>13154</v>
      </c>
      <c r="E2308" s="2" t="s">
        <v>13167</v>
      </c>
      <c r="F2308" s="2" t="s">
        <v>15288</v>
      </c>
    </row>
    <row r="2309" spans="1:6">
      <c r="A2309" s="2" t="s">
        <v>13850</v>
      </c>
      <c r="B2309" s="2" t="s">
        <v>13851</v>
      </c>
      <c r="C2309" s="5" t="s">
        <v>7670</v>
      </c>
      <c r="D2309" s="2" t="s">
        <v>13154</v>
      </c>
      <c r="E2309" s="2" t="s">
        <v>13167</v>
      </c>
      <c r="F2309" s="2" t="s">
        <v>15288</v>
      </c>
    </row>
    <row r="2310" spans="1:6">
      <c r="A2310" s="2" t="s">
        <v>13846</v>
      </c>
      <c r="B2310" s="2" t="s">
        <v>13847</v>
      </c>
      <c r="C2310" s="5" t="s">
        <v>7670</v>
      </c>
      <c r="D2310" s="2" t="s">
        <v>13154</v>
      </c>
      <c r="E2310" s="2" t="s">
        <v>13167</v>
      </c>
      <c r="F2310" s="2" t="s">
        <v>15288</v>
      </c>
    </row>
    <row r="2311" spans="1:6">
      <c r="A2311" s="2" t="s">
        <v>13848</v>
      </c>
      <c r="B2311" s="2" t="s">
        <v>13849</v>
      </c>
      <c r="C2311" s="5" t="s">
        <v>7670</v>
      </c>
      <c r="D2311" s="2" t="s">
        <v>13154</v>
      </c>
      <c r="E2311" s="2" t="s">
        <v>13167</v>
      </c>
      <c r="F2311" s="2" t="s">
        <v>15288</v>
      </c>
    </row>
    <row r="2312" spans="1:6">
      <c r="A2312" s="2" t="s">
        <v>7479</v>
      </c>
      <c r="B2312" s="2" t="s">
        <v>13852</v>
      </c>
      <c r="C2312" s="5" t="s">
        <v>7670</v>
      </c>
      <c r="D2312" s="2" t="s">
        <v>13154</v>
      </c>
      <c r="E2312" s="2" t="s">
        <v>13167</v>
      </c>
      <c r="F2312" s="2" t="s">
        <v>15288</v>
      </c>
    </row>
    <row r="2313" spans="1:6">
      <c r="A2313" s="2" t="s">
        <v>9767</v>
      </c>
      <c r="B2313" s="2" t="s">
        <v>9768</v>
      </c>
      <c r="C2313" s="5" t="s">
        <v>7670</v>
      </c>
      <c r="D2313" s="2" t="s">
        <v>8500</v>
      </c>
      <c r="E2313" s="2" t="s">
        <v>8501</v>
      </c>
      <c r="F2313" s="2" t="s">
        <v>15288</v>
      </c>
    </row>
    <row r="2314" spans="1:6">
      <c r="A2314" s="2" t="s">
        <v>9763</v>
      </c>
      <c r="B2314" s="2" t="s">
        <v>9764</v>
      </c>
      <c r="C2314" s="5" t="s">
        <v>7670</v>
      </c>
      <c r="D2314" s="2" t="s">
        <v>8500</v>
      </c>
      <c r="E2314" s="2" t="s">
        <v>8501</v>
      </c>
      <c r="F2314" s="2" t="s">
        <v>15288</v>
      </c>
    </row>
    <row r="2315" spans="1:6">
      <c r="A2315" s="2" t="s">
        <v>9761</v>
      </c>
      <c r="B2315" s="2" t="s">
        <v>9762</v>
      </c>
      <c r="C2315" s="5" t="s">
        <v>7670</v>
      </c>
      <c r="D2315" s="2" t="s">
        <v>8500</v>
      </c>
      <c r="E2315" s="2" t="s">
        <v>8501</v>
      </c>
      <c r="F2315" s="2" t="s">
        <v>15288</v>
      </c>
    </row>
    <row r="2316" spans="1:6">
      <c r="A2316" s="2" t="s">
        <v>9759</v>
      </c>
      <c r="B2316" s="2" t="s">
        <v>9760</v>
      </c>
      <c r="C2316" s="5" t="s">
        <v>7670</v>
      </c>
      <c r="D2316" s="2" t="s">
        <v>8500</v>
      </c>
      <c r="E2316" s="2" t="s">
        <v>8501</v>
      </c>
      <c r="F2316" s="2" t="s">
        <v>15288</v>
      </c>
    </row>
    <row r="2317" spans="1:6">
      <c r="A2317" s="2" t="s">
        <v>9753</v>
      </c>
      <c r="B2317" s="2" t="s">
        <v>9754</v>
      </c>
      <c r="C2317" s="5" t="s">
        <v>7670</v>
      </c>
      <c r="D2317" s="2" t="s">
        <v>8500</v>
      </c>
      <c r="E2317" s="2" t="s">
        <v>8501</v>
      </c>
      <c r="F2317" s="2" t="s">
        <v>15288</v>
      </c>
    </row>
    <row r="2318" spans="1:6">
      <c r="A2318" s="2" t="s">
        <v>9755</v>
      </c>
      <c r="B2318" s="2" t="s">
        <v>9756</v>
      </c>
      <c r="C2318" s="5" t="s">
        <v>7670</v>
      </c>
      <c r="D2318" s="2" t="s">
        <v>8500</v>
      </c>
      <c r="E2318" s="2" t="s">
        <v>8501</v>
      </c>
      <c r="F2318" s="2" t="s">
        <v>15288</v>
      </c>
    </row>
    <row r="2319" spans="1:6">
      <c r="A2319" s="2" t="s">
        <v>9757</v>
      </c>
      <c r="B2319" s="2" t="s">
        <v>9758</v>
      </c>
      <c r="C2319" s="5" t="s">
        <v>7670</v>
      </c>
      <c r="D2319" s="2" t="s">
        <v>8500</v>
      </c>
      <c r="E2319" s="2" t="s">
        <v>8501</v>
      </c>
      <c r="F2319" s="2" t="s">
        <v>15288</v>
      </c>
    </row>
    <row r="2320" spans="1:6">
      <c r="A2320" s="2" t="s">
        <v>9765</v>
      </c>
      <c r="B2320" s="2" t="s">
        <v>9766</v>
      </c>
      <c r="C2320" s="5" t="s">
        <v>7670</v>
      </c>
      <c r="D2320" s="2" t="s">
        <v>8500</v>
      </c>
      <c r="E2320" s="2" t="s">
        <v>8501</v>
      </c>
      <c r="F2320" s="2" t="s">
        <v>15288</v>
      </c>
    </row>
    <row r="2321" spans="1:6">
      <c r="A2321" s="2" t="s">
        <v>9751</v>
      </c>
      <c r="B2321" s="2" t="s">
        <v>9752</v>
      </c>
      <c r="C2321" s="5" t="s">
        <v>7670</v>
      </c>
      <c r="D2321" s="2" t="s">
        <v>8500</v>
      </c>
      <c r="E2321" s="2" t="s">
        <v>8501</v>
      </c>
      <c r="F2321" s="2" t="s">
        <v>15288</v>
      </c>
    </row>
    <row r="2322" spans="1:6">
      <c r="A2322" s="2" t="s">
        <v>9749</v>
      </c>
      <c r="B2322" s="2" t="s">
        <v>9750</v>
      </c>
      <c r="C2322" s="5" t="s">
        <v>7670</v>
      </c>
      <c r="D2322" s="2" t="s">
        <v>8500</v>
      </c>
      <c r="E2322" s="2" t="s">
        <v>8501</v>
      </c>
      <c r="F2322" s="2" t="s">
        <v>15288</v>
      </c>
    </row>
    <row r="2323" spans="1:6">
      <c r="A2323" s="2" t="s">
        <v>11649</v>
      </c>
      <c r="B2323" s="2" t="s">
        <v>11650</v>
      </c>
      <c r="C2323" s="5" t="s">
        <v>7670</v>
      </c>
      <c r="D2323" s="2" t="s">
        <v>8500</v>
      </c>
      <c r="E2323" s="2" t="s">
        <v>8501</v>
      </c>
      <c r="F2323" s="2" t="s">
        <v>15288</v>
      </c>
    </row>
    <row r="2324" spans="1:6">
      <c r="A2324" s="2" t="s">
        <v>13823</v>
      </c>
      <c r="B2324" s="2" t="s">
        <v>13824</v>
      </c>
      <c r="C2324" s="5" t="s">
        <v>7670</v>
      </c>
      <c r="D2324" s="2" t="s">
        <v>13154</v>
      </c>
      <c r="E2324" s="2" t="s">
        <v>13188</v>
      </c>
      <c r="F2324" s="2" t="s">
        <v>15288</v>
      </c>
    </row>
    <row r="2325" spans="1:6">
      <c r="A2325" s="2" t="s">
        <v>13853</v>
      </c>
      <c r="B2325" s="2" t="s">
        <v>13854</v>
      </c>
      <c r="C2325" s="5" t="s">
        <v>7670</v>
      </c>
      <c r="D2325" s="2" t="s">
        <v>13154</v>
      </c>
      <c r="E2325" s="2" t="s">
        <v>13288</v>
      </c>
      <c r="F2325" s="2" t="s">
        <v>15288</v>
      </c>
    </row>
    <row r="2326" spans="1:6">
      <c r="A2326" s="2" t="s">
        <v>13855</v>
      </c>
      <c r="B2326" s="2" t="s">
        <v>13856</v>
      </c>
      <c r="C2326" s="5" t="s">
        <v>7670</v>
      </c>
      <c r="D2326" s="2" t="s">
        <v>13154</v>
      </c>
      <c r="E2326" s="2" t="s">
        <v>13167</v>
      </c>
      <c r="F2326" s="2" t="s">
        <v>15288</v>
      </c>
    </row>
    <row r="2327" spans="1:6">
      <c r="A2327" s="2" t="s">
        <v>13124</v>
      </c>
      <c r="B2327" s="2" t="s">
        <v>13125</v>
      </c>
      <c r="C2327" s="5" t="s">
        <v>7670</v>
      </c>
      <c r="D2327" s="2" t="s">
        <v>13004</v>
      </c>
      <c r="E2327" s="2" t="s">
        <v>13005</v>
      </c>
      <c r="F2327" s="2" t="s">
        <v>15288</v>
      </c>
    </row>
    <row r="2328" spans="1:6">
      <c r="A2328" s="2" t="s">
        <v>12675</v>
      </c>
      <c r="B2328" s="2" t="s">
        <v>12676</v>
      </c>
      <c r="C2328" s="5" t="s">
        <v>7670</v>
      </c>
      <c r="D2328" s="2" t="s">
        <v>8500</v>
      </c>
      <c r="E2328" s="2" t="s">
        <v>8501</v>
      </c>
      <c r="F2328" s="2" t="s">
        <v>15288</v>
      </c>
    </row>
    <row r="2329" spans="1:6">
      <c r="A2329" s="2" t="s">
        <v>12679</v>
      </c>
      <c r="B2329" s="2" t="s">
        <v>12680</v>
      </c>
      <c r="C2329" s="5" t="s">
        <v>7670</v>
      </c>
      <c r="D2329" s="2" t="s">
        <v>8500</v>
      </c>
      <c r="E2329" s="2" t="s">
        <v>8501</v>
      </c>
      <c r="F2329" s="2" t="s">
        <v>15288</v>
      </c>
    </row>
    <row r="2330" spans="1:6">
      <c r="A2330" s="2" t="s">
        <v>12677</v>
      </c>
      <c r="B2330" s="2" t="s">
        <v>12678</v>
      </c>
      <c r="C2330" s="5" t="s">
        <v>7670</v>
      </c>
      <c r="D2330" s="2" t="s">
        <v>8500</v>
      </c>
      <c r="E2330" s="2" t="s">
        <v>8501</v>
      </c>
      <c r="F2330" s="2" t="s">
        <v>15288</v>
      </c>
    </row>
    <row r="2331" spans="1:6">
      <c r="A2331" s="2" t="s">
        <v>12681</v>
      </c>
      <c r="B2331" s="2" t="s">
        <v>12682</v>
      </c>
      <c r="C2331" s="5" t="s">
        <v>7670</v>
      </c>
      <c r="D2331" s="2" t="s">
        <v>8500</v>
      </c>
      <c r="E2331" s="2" t="s">
        <v>8501</v>
      </c>
      <c r="F2331" s="2" t="s">
        <v>15288</v>
      </c>
    </row>
    <row r="2332" spans="1:6">
      <c r="A2332" s="2" t="s">
        <v>12671</v>
      </c>
      <c r="B2332" s="2" t="s">
        <v>12672</v>
      </c>
      <c r="C2332" s="5" t="s">
        <v>7670</v>
      </c>
      <c r="D2332" s="2" t="s">
        <v>8500</v>
      </c>
      <c r="E2332" s="2" t="s">
        <v>8501</v>
      </c>
      <c r="F2332" s="2" t="s">
        <v>15288</v>
      </c>
    </row>
    <row r="2333" spans="1:6">
      <c r="A2333" s="2" t="s">
        <v>12673</v>
      </c>
      <c r="B2333" s="2" t="s">
        <v>12674</v>
      </c>
      <c r="C2333" s="5" t="s">
        <v>7670</v>
      </c>
      <c r="D2333" s="2" t="s">
        <v>8500</v>
      </c>
      <c r="E2333" s="2" t="s">
        <v>8501</v>
      </c>
      <c r="F2333" s="2" t="s">
        <v>15288</v>
      </c>
    </row>
    <row r="2334" spans="1:6">
      <c r="A2334" s="2" t="s">
        <v>12659</v>
      </c>
      <c r="B2334" s="2" t="s">
        <v>12660</v>
      </c>
      <c r="C2334" s="5" t="s">
        <v>7670</v>
      </c>
      <c r="D2334" s="2" t="s">
        <v>8500</v>
      </c>
      <c r="E2334" s="2" t="s">
        <v>8501</v>
      </c>
      <c r="F2334" s="2" t="s">
        <v>15288</v>
      </c>
    </row>
    <row r="2335" spans="1:6">
      <c r="A2335" s="2" t="s">
        <v>12661</v>
      </c>
      <c r="B2335" s="2" t="s">
        <v>12662</v>
      </c>
      <c r="C2335" s="5" t="s">
        <v>7670</v>
      </c>
      <c r="D2335" s="2" t="s">
        <v>8500</v>
      </c>
      <c r="E2335" s="2" t="s">
        <v>8501</v>
      </c>
      <c r="F2335" s="2" t="s">
        <v>15288</v>
      </c>
    </row>
    <row r="2336" spans="1:6">
      <c r="A2336" s="2" t="s">
        <v>10474</v>
      </c>
      <c r="B2336" s="2" t="s">
        <v>10475</v>
      </c>
      <c r="C2336" s="5" t="s">
        <v>7670</v>
      </c>
      <c r="D2336" s="2" t="s">
        <v>8500</v>
      </c>
      <c r="E2336" s="2" t="s">
        <v>8501</v>
      </c>
      <c r="F2336" s="2" t="s">
        <v>15288</v>
      </c>
    </row>
    <row r="2337" spans="1:6">
      <c r="A2337" s="2" t="s">
        <v>10476</v>
      </c>
      <c r="B2337" s="2" t="s">
        <v>10477</v>
      </c>
      <c r="C2337" s="5" t="s">
        <v>7670</v>
      </c>
      <c r="D2337" s="2" t="s">
        <v>8500</v>
      </c>
      <c r="E2337" s="2" t="s">
        <v>8501</v>
      </c>
      <c r="F2337" s="2" t="s">
        <v>15288</v>
      </c>
    </row>
    <row r="2338" spans="1:6">
      <c r="A2338" s="2" t="s">
        <v>10735</v>
      </c>
      <c r="B2338" s="2" t="s">
        <v>10736</v>
      </c>
      <c r="C2338" s="5" t="s">
        <v>7670</v>
      </c>
      <c r="D2338" s="2" t="s">
        <v>8500</v>
      </c>
      <c r="E2338" s="2" t="s">
        <v>8501</v>
      </c>
      <c r="F2338" s="2" t="s">
        <v>15288</v>
      </c>
    </row>
    <row r="2339" spans="1:6">
      <c r="A2339" s="2" t="s">
        <v>10737</v>
      </c>
      <c r="B2339" s="2" t="s">
        <v>10738</v>
      </c>
      <c r="C2339" s="5" t="s">
        <v>7670</v>
      </c>
      <c r="D2339" s="2" t="s">
        <v>8500</v>
      </c>
      <c r="E2339" s="2" t="s">
        <v>8501</v>
      </c>
      <c r="F2339" s="2" t="s">
        <v>15288</v>
      </c>
    </row>
    <row r="2340" spans="1:6">
      <c r="A2340" s="2" t="s">
        <v>12667</v>
      </c>
      <c r="B2340" s="2" t="s">
        <v>12668</v>
      </c>
      <c r="C2340" s="5" t="s">
        <v>7670</v>
      </c>
      <c r="D2340" s="2" t="s">
        <v>8500</v>
      </c>
      <c r="E2340" s="2" t="s">
        <v>8501</v>
      </c>
      <c r="F2340" s="2" t="s">
        <v>15288</v>
      </c>
    </row>
    <row r="2341" spans="1:6">
      <c r="A2341" s="2" t="s">
        <v>12663</v>
      </c>
      <c r="B2341" s="2" t="s">
        <v>12664</v>
      </c>
      <c r="C2341" s="5" t="s">
        <v>7670</v>
      </c>
      <c r="D2341" s="2" t="s">
        <v>8500</v>
      </c>
      <c r="E2341" s="2" t="s">
        <v>8501</v>
      </c>
      <c r="F2341" s="2" t="s">
        <v>15288</v>
      </c>
    </row>
    <row r="2342" spans="1:6">
      <c r="A2342" s="2" t="s">
        <v>12665</v>
      </c>
      <c r="B2342" s="2" t="s">
        <v>12666</v>
      </c>
      <c r="C2342" s="5" t="s">
        <v>7670</v>
      </c>
      <c r="D2342" s="2" t="s">
        <v>8500</v>
      </c>
      <c r="E2342" s="2" t="s">
        <v>8501</v>
      </c>
      <c r="F2342" s="2" t="s">
        <v>15288</v>
      </c>
    </row>
    <row r="2343" spans="1:6">
      <c r="A2343" s="2" t="s">
        <v>12669</v>
      </c>
      <c r="B2343" s="2" t="s">
        <v>12670</v>
      </c>
      <c r="C2343" s="5" t="s">
        <v>7670</v>
      </c>
      <c r="D2343" s="2" t="s">
        <v>8500</v>
      </c>
      <c r="E2343" s="2" t="s">
        <v>8501</v>
      </c>
      <c r="F2343" s="2" t="s">
        <v>15288</v>
      </c>
    </row>
    <row r="2344" spans="1:6">
      <c r="A2344" s="2" t="s">
        <v>13145</v>
      </c>
      <c r="B2344" s="2" t="s">
        <v>13146</v>
      </c>
      <c r="C2344" s="5" t="s">
        <v>7670</v>
      </c>
      <c r="D2344" s="2" t="s">
        <v>13135</v>
      </c>
      <c r="E2344" s="2" t="s">
        <v>13147</v>
      </c>
      <c r="F2344" s="2" t="s">
        <v>15288</v>
      </c>
    </row>
    <row r="2345" spans="1:6">
      <c r="A2345" s="2" t="s">
        <v>13859</v>
      </c>
      <c r="B2345" s="2" t="s">
        <v>13860</v>
      </c>
      <c r="C2345" s="5" t="s">
        <v>7670</v>
      </c>
      <c r="D2345" s="2" t="s">
        <v>13154</v>
      </c>
      <c r="E2345" s="2" t="s">
        <v>13167</v>
      </c>
      <c r="F2345" s="2" t="s">
        <v>15288</v>
      </c>
    </row>
    <row r="2346" spans="1:6">
      <c r="A2346" s="2" t="s">
        <v>13148</v>
      </c>
      <c r="B2346" s="2" t="s">
        <v>13149</v>
      </c>
      <c r="C2346" s="5" t="s">
        <v>7670</v>
      </c>
      <c r="D2346" s="2" t="s">
        <v>13135</v>
      </c>
      <c r="E2346" s="2" t="s">
        <v>13147</v>
      </c>
      <c r="F2346" s="2" t="s">
        <v>15288</v>
      </c>
    </row>
    <row r="2347" spans="1:6">
      <c r="A2347" s="2" t="s">
        <v>13857</v>
      </c>
      <c r="B2347" s="2" t="s">
        <v>13858</v>
      </c>
      <c r="C2347" s="5" t="s">
        <v>7670</v>
      </c>
      <c r="D2347" s="2" t="s">
        <v>13154</v>
      </c>
      <c r="E2347" s="2" t="s">
        <v>13167</v>
      </c>
      <c r="F2347" s="2" t="s">
        <v>15288</v>
      </c>
    </row>
    <row r="2348" spans="1:6">
      <c r="A2348" s="2" t="s">
        <v>13861</v>
      </c>
      <c r="B2348" s="2" t="s">
        <v>13862</v>
      </c>
      <c r="C2348" s="5" t="s">
        <v>7670</v>
      </c>
      <c r="D2348" s="2" t="s">
        <v>13154</v>
      </c>
      <c r="E2348" s="2" t="s">
        <v>13167</v>
      </c>
      <c r="F2348" s="2" t="s">
        <v>15288</v>
      </c>
    </row>
    <row r="2349" spans="1:6">
      <c r="A2349" s="2" t="s">
        <v>13865</v>
      </c>
      <c r="B2349" s="2" t="s">
        <v>13866</v>
      </c>
      <c r="C2349" s="5" t="s">
        <v>7670</v>
      </c>
      <c r="D2349" s="2" t="s">
        <v>13154</v>
      </c>
      <c r="E2349" s="2" t="s">
        <v>13167</v>
      </c>
      <c r="F2349" s="2" t="s">
        <v>15288</v>
      </c>
    </row>
    <row r="2350" spans="1:6">
      <c r="A2350" s="2" t="s">
        <v>13863</v>
      </c>
      <c r="B2350" s="2" t="s">
        <v>13864</v>
      </c>
      <c r="C2350" s="5" t="s">
        <v>7670</v>
      </c>
      <c r="D2350" s="2" t="s">
        <v>13154</v>
      </c>
      <c r="E2350" s="2" t="s">
        <v>13167</v>
      </c>
      <c r="F2350" s="2" t="s">
        <v>15288</v>
      </c>
    </row>
    <row r="2351" spans="1:6">
      <c r="A2351" s="2" t="s">
        <v>13308</v>
      </c>
      <c r="B2351" s="2" t="s">
        <v>13309</v>
      </c>
      <c r="C2351" s="5" t="s">
        <v>7670</v>
      </c>
      <c r="D2351" s="2" t="s">
        <v>13154</v>
      </c>
      <c r="E2351" s="2" t="s">
        <v>13162</v>
      </c>
      <c r="F2351" s="2" t="s">
        <v>15288</v>
      </c>
    </row>
    <row r="2352" spans="1:6">
      <c r="A2352" s="2" t="s">
        <v>13308</v>
      </c>
      <c r="B2352" s="2" t="s">
        <v>13310</v>
      </c>
      <c r="C2352" s="5" t="s">
        <v>7670</v>
      </c>
      <c r="D2352" s="2" t="s">
        <v>13154</v>
      </c>
      <c r="E2352" s="2" t="s">
        <v>13311</v>
      </c>
      <c r="F2352" s="2" t="s">
        <v>15288</v>
      </c>
    </row>
    <row r="2353" spans="1:6">
      <c r="A2353" s="2" t="s">
        <v>13692</v>
      </c>
      <c r="B2353" s="2" t="s">
        <v>13693</v>
      </c>
      <c r="C2353" s="5" t="s">
        <v>7670</v>
      </c>
      <c r="D2353" s="2" t="s">
        <v>13154</v>
      </c>
      <c r="E2353" s="2" t="s">
        <v>13162</v>
      </c>
      <c r="F2353" s="2" t="s">
        <v>15288</v>
      </c>
    </row>
    <row r="2354" spans="1:6">
      <c r="A2354" s="2" t="s">
        <v>13692</v>
      </c>
      <c r="B2354" s="2" t="s">
        <v>13694</v>
      </c>
      <c r="C2354" s="5" t="s">
        <v>7670</v>
      </c>
      <c r="D2354" s="2" t="s">
        <v>13154</v>
      </c>
      <c r="E2354" s="2" t="s">
        <v>13311</v>
      </c>
      <c r="F2354" s="2" t="s">
        <v>15288</v>
      </c>
    </row>
    <row r="2355" spans="1:6">
      <c r="A2355" s="2" t="s">
        <v>13692</v>
      </c>
      <c r="B2355" s="2" t="s">
        <v>13695</v>
      </c>
      <c r="C2355" s="5" t="s">
        <v>7670</v>
      </c>
      <c r="D2355" s="2" t="s">
        <v>13154</v>
      </c>
      <c r="E2355" s="2" t="s">
        <v>13172</v>
      </c>
      <c r="F2355" s="2" t="s">
        <v>15288</v>
      </c>
    </row>
    <row r="2356" spans="1:6">
      <c r="A2356" s="2" t="s">
        <v>12357</v>
      </c>
      <c r="B2356" s="2" t="s">
        <v>12358</v>
      </c>
      <c r="C2356" s="5" t="s">
        <v>7670</v>
      </c>
      <c r="D2356" s="2" t="s">
        <v>8500</v>
      </c>
      <c r="E2356" s="2" t="s">
        <v>8522</v>
      </c>
      <c r="F2356" s="2" t="s">
        <v>15288</v>
      </c>
    </row>
    <row r="2357" spans="1:6">
      <c r="A2357" s="2" t="s">
        <v>11669</v>
      </c>
      <c r="B2357" s="2" t="s">
        <v>11670</v>
      </c>
      <c r="C2357" s="5" t="s">
        <v>7670</v>
      </c>
      <c r="D2357" s="2" t="s">
        <v>8500</v>
      </c>
      <c r="E2357" s="2" t="s">
        <v>8501</v>
      </c>
      <c r="F2357" s="2" t="s">
        <v>15288</v>
      </c>
    </row>
    <row r="2358" spans="1:6">
      <c r="A2358" s="2" t="s">
        <v>11673</v>
      </c>
      <c r="B2358" s="2" t="s">
        <v>11674</v>
      </c>
      <c r="C2358" s="5" t="s">
        <v>7670</v>
      </c>
      <c r="D2358" s="2" t="s">
        <v>8500</v>
      </c>
      <c r="E2358" s="2" t="s">
        <v>8501</v>
      </c>
      <c r="F2358" s="2" t="s">
        <v>15288</v>
      </c>
    </row>
    <row r="2359" spans="1:6">
      <c r="A2359" s="2" t="s">
        <v>11673</v>
      </c>
      <c r="B2359" s="2" t="s">
        <v>11677</v>
      </c>
      <c r="C2359" s="5" t="s">
        <v>7670</v>
      </c>
      <c r="D2359" s="2" t="s">
        <v>8500</v>
      </c>
      <c r="E2359" s="2" t="s">
        <v>8501</v>
      </c>
      <c r="F2359" s="2" t="s">
        <v>15288</v>
      </c>
    </row>
    <row r="2360" spans="1:6">
      <c r="A2360" s="2" t="s">
        <v>11675</v>
      </c>
      <c r="B2360" s="2" t="s">
        <v>11676</v>
      </c>
      <c r="C2360" s="5" t="s">
        <v>7670</v>
      </c>
      <c r="D2360" s="2" t="s">
        <v>8500</v>
      </c>
      <c r="E2360" s="2" t="s">
        <v>8501</v>
      </c>
      <c r="F2360" s="2" t="s">
        <v>15288</v>
      </c>
    </row>
    <row r="2361" spans="1:6">
      <c r="A2361" s="2" t="s">
        <v>11675</v>
      </c>
      <c r="B2361" s="2" t="s">
        <v>11678</v>
      </c>
      <c r="C2361" s="5" t="s">
        <v>7670</v>
      </c>
      <c r="D2361" s="2" t="s">
        <v>8500</v>
      </c>
      <c r="E2361" s="2" t="s">
        <v>8501</v>
      </c>
      <c r="F2361" s="2" t="s">
        <v>15288</v>
      </c>
    </row>
    <row r="2362" spans="1:6">
      <c r="A2362" s="2" t="s">
        <v>11671</v>
      </c>
      <c r="B2362" s="2" t="s">
        <v>11672</v>
      </c>
      <c r="C2362" s="5" t="s">
        <v>7670</v>
      </c>
      <c r="D2362" s="2" t="s">
        <v>8500</v>
      </c>
      <c r="E2362" s="2" t="s">
        <v>8501</v>
      </c>
      <c r="F2362" s="2" t="s">
        <v>15288</v>
      </c>
    </row>
    <row r="2363" spans="1:6">
      <c r="A2363" s="2" t="s">
        <v>86</v>
      </c>
      <c r="B2363" s="2" t="s">
        <v>87</v>
      </c>
      <c r="C2363" s="5" t="s">
        <v>7670</v>
      </c>
      <c r="D2363" s="2" t="s">
        <v>7782</v>
      </c>
      <c r="E2363" s="2" t="s">
        <v>7783</v>
      </c>
      <c r="F2363" s="2" t="s">
        <v>15288</v>
      </c>
    </row>
    <row r="2364" spans="1:6">
      <c r="A2364" s="2" t="s">
        <v>6038</v>
      </c>
      <c r="B2364" s="2" t="s">
        <v>7807</v>
      </c>
      <c r="C2364" s="5" t="s">
        <v>7670</v>
      </c>
      <c r="D2364" s="2" t="s">
        <v>7782</v>
      </c>
      <c r="E2364" s="2" t="s">
        <v>7783</v>
      </c>
      <c r="F2364" s="2" t="s">
        <v>15288</v>
      </c>
    </row>
    <row r="2365" spans="1:6">
      <c r="A2365" s="2" t="s">
        <v>11689</v>
      </c>
      <c r="B2365" s="2" t="s">
        <v>11690</v>
      </c>
      <c r="C2365" s="5" t="s">
        <v>7670</v>
      </c>
      <c r="D2365" s="2" t="s">
        <v>8500</v>
      </c>
      <c r="E2365" s="2" t="s">
        <v>8501</v>
      </c>
      <c r="F2365" s="2" t="s">
        <v>15288</v>
      </c>
    </row>
    <row r="2366" spans="1:6">
      <c r="A2366" s="2" t="s">
        <v>12083</v>
      </c>
      <c r="B2366" s="2" t="s">
        <v>12084</v>
      </c>
      <c r="C2366" s="5" t="s">
        <v>7670</v>
      </c>
      <c r="D2366" s="2" t="s">
        <v>8500</v>
      </c>
      <c r="E2366" s="2" t="s">
        <v>8522</v>
      </c>
      <c r="F2366" s="2" t="s">
        <v>15288</v>
      </c>
    </row>
    <row r="2367" spans="1:6">
      <c r="A2367" s="2" t="s">
        <v>13198</v>
      </c>
      <c r="B2367" s="2" t="s">
        <v>13199</v>
      </c>
      <c r="C2367" s="5" t="s">
        <v>7670</v>
      </c>
      <c r="D2367" s="2" t="s">
        <v>13154</v>
      </c>
      <c r="E2367" s="2" t="s">
        <v>13191</v>
      </c>
      <c r="F2367" s="2" t="s">
        <v>15288</v>
      </c>
    </row>
    <row r="2368" spans="1:6">
      <c r="A2368" s="2" t="s">
        <v>13200</v>
      </c>
      <c r="B2368" s="2" t="s">
        <v>13201</v>
      </c>
      <c r="C2368" s="5" t="s">
        <v>7670</v>
      </c>
      <c r="D2368" s="2" t="s">
        <v>13154</v>
      </c>
      <c r="E2368" s="2" t="s">
        <v>13191</v>
      </c>
      <c r="F2368" s="2" t="s">
        <v>15288</v>
      </c>
    </row>
    <row r="2369" spans="1:6">
      <c r="A2369" s="2" t="s">
        <v>9665</v>
      </c>
      <c r="B2369" s="2" t="s">
        <v>9666</v>
      </c>
      <c r="C2369" s="5" t="s">
        <v>7670</v>
      </c>
      <c r="D2369" s="2" t="s">
        <v>8500</v>
      </c>
      <c r="E2369" s="2" t="s">
        <v>8501</v>
      </c>
      <c r="F2369" s="2" t="s">
        <v>15288</v>
      </c>
    </row>
    <row r="2370" spans="1:6">
      <c r="A2370" s="2" t="s">
        <v>9667</v>
      </c>
      <c r="B2370" s="2" t="s">
        <v>9668</v>
      </c>
      <c r="C2370" s="5" t="s">
        <v>7670</v>
      </c>
      <c r="D2370" s="2" t="s">
        <v>8500</v>
      </c>
      <c r="E2370" s="2" t="s">
        <v>8501</v>
      </c>
      <c r="F2370" s="2" t="s">
        <v>15288</v>
      </c>
    </row>
    <row r="2371" spans="1:6">
      <c r="A2371" s="2" t="s">
        <v>12139</v>
      </c>
      <c r="B2371" s="2" t="s">
        <v>12140</v>
      </c>
      <c r="C2371" s="5" t="s">
        <v>7670</v>
      </c>
      <c r="D2371" s="2" t="s">
        <v>8500</v>
      </c>
      <c r="E2371" s="2" t="s">
        <v>8501</v>
      </c>
      <c r="F2371" s="2" t="s">
        <v>15288</v>
      </c>
    </row>
    <row r="2372" spans="1:6">
      <c r="A2372" s="2" t="s">
        <v>13871</v>
      </c>
      <c r="B2372" s="2" t="s">
        <v>13872</v>
      </c>
      <c r="C2372" s="5" t="s">
        <v>7670</v>
      </c>
      <c r="D2372" s="2" t="s">
        <v>13154</v>
      </c>
      <c r="E2372" s="2" t="s">
        <v>13167</v>
      </c>
      <c r="F2372" s="2" t="s">
        <v>15288</v>
      </c>
    </row>
    <row r="2373" spans="1:6">
      <c r="A2373" s="2" t="s">
        <v>5653</v>
      </c>
      <c r="B2373" s="2" t="s">
        <v>13873</v>
      </c>
      <c r="C2373" s="5" t="s">
        <v>7670</v>
      </c>
      <c r="D2373" s="2" t="s">
        <v>13154</v>
      </c>
      <c r="E2373" s="2" t="s">
        <v>13167</v>
      </c>
      <c r="F2373" s="2" t="s">
        <v>15288</v>
      </c>
    </row>
    <row r="2374" spans="1:6">
      <c r="A2374" s="2" t="s">
        <v>5655</v>
      </c>
      <c r="B2374" s="2" t="s">
        <v>5656</v>
      </c>
      <c r="C2374" s="5" t="s">
        <v>7670</v>
      </c>
      <c r="D2374" s="2" t="s">
        <v>13154</v>
      </c>
      <c r="E2374" s="2" t="s">
        <v>13155</v>
      </c>
      <c r="F2374" s="2" t="s">
        <v>15288</v>
      </c>
    </row>
    <row r="2375" spans="1:6">
      <c r="A2375" s="2" t="s">
        <v>11711</v>
      </c>
      <c r="B2375" s="2" t="s">
        <v>11712</v>
      </c>
      <c r="C2375" s="5" t="s">
        <v>7670</v>
      </c>
      <c r="D2375" s="2" t="s">
        <v>8500</v>
      </c>
      <c r="E2375" s="2" t="s">
        <v>8501</v>
      </c>
      <c r="F2375" s="2" t="s">
        <v>15288</v>
      </c>
    </row>
    <row r="2376" spans="1:6">
      <c r="A2376" s="2" t="s">
        <v>11713</v>
      </c>
      <c r="B2376" s="2" t="s">
        <v>11714</v>
      </c>
      <c r="C2376" s="5" t="s">
        <v>7670</v>
      </c>
      <c r="D2376" s="2" t="s">
        <v>8500</v>
      </c>
      <c r="E2376" s="2" t="s">
        <v>8501</v>
      </c>
      <c r="F2376" s="2" t="s">
        <v>15288</v>
      </c>
    </row>
    <row r="2377" spans="1:6">
      <c r="A2377" s="2" t="s">
        <v>13816</v>
      </c>
      <c r="B2377" s="2" t="s">
        <v>13817</v>
      </c>
      <c r="C2377" s="5" t="s">
        <v>7670</v>
      </c>
      <c r="D2377" s="2" t="s">
        <v>13154</v>
      </c>
      <c r="E2377" s="2" t="s">
        <v>13167</v>
      </c>
      <c r="F2377" s="2" t="s">
        <v>15288</v>
      </c>
    </row>
    <row r="2378" spans="1:6">
      <c r="A2378" s="2" t="s">
        <v>11721</v>
      </c>
      <c r="B2378" s="2" t="s">
        <v>11722</v>
      </c>
      <c r="C2378" s="5" t="s">
        <v>7670</v>
      </c>
      <c r="D2378" s="2" t="s">
        <v>8500</v>
      </c>
      <c r="E2378" s="2" t="s">
        <v>8501</v>
      </c>
      <c r="F2378" s="2" t="s">
        <v>15288</v>
      </c>
    </row>
    <row r="2379" spans="1:6">
      <c r="A2379" s="2" t="s">
        <v>14259</v>
      </c>
      <c r="B2379" s="2" t="s">
        <v>14260</v>
      </c>
      <c r="C2379" s="5" t="s">
        <v>7670</v>
      </c>
      <c r="D2379" s="2" t="s">
        <v>14261</v>
      </c>
      <c r="E2379" s="2" t="s">
        <v>14262</v>
      </c>
      <c r="F2379" s="2" t="s">
        <v>15288</v>
      </c>
    </row>
    <row r="2380" spans="1:6">
      <c r="A2380" s="2" t="s">
        <v>13877</v>
      </c>
      <c r="B2380" s="2" t="s">
        <v>13878</v>
      </c>
      <c r="C2380" s="5" t="s">
        <v>7670</v>
      </c>
      <c r="D2380" s="2" t="s">
        <v>13154</v>
      </c>
      <c r="E2380" s="2" t="s">
        <v>13172</v>
      </c>
      <c r="F2380" s="2" t="s">
        <v>15288</v>
      </c>
    </row>
    <row r="2381" spans="1:6">
      <c r="A2381" s="2" t="s">
        <v>13879</v>
      </c>
      <c r="B2381" s="2" t="s">
        <v>13880</v>
      </c>
      <c r="C2381" s="5" t="s">
        <v>7670</v>
      </c>
      <c r="D2381" s="2" t="s">
        <v>13154</v>
      </c>
      <c r="E2381" s="2" t="s">
        <v>13172</v>
      </c>
      <c r="F2381" s="2" t="s">
        <v>15288</v>
      </c>
    </row>
    <row r="2382" spans="1:6">
      <c r="A2382" s="2" t="s">
        <v>8104</v>
      </c>
      <c r="B2382" s="2" t="s">
        <v>8105</v>
      </c>
      <c r="C2382" s="5" t="s">
        <v>7670</v>
      </c>
      <c r="D2382" s="2" t="s">
        <v>8096</v>
      </c>
      <c r="E2382" s="2" t="s">
        <v>8106</v>
      </c>
      <c r="F2382" s="2" t="s">
        <v>15288</v>
      </c>
    </row>
    <row r="2383" spans="1:6">
      <c r="A2383" s="2" t="s">
        <v>13885</v>
      </c>
      <c r="B2383" s="2" t="s">
        <v>13886</v>
      </c>
      <c r="C2383" s="5" t="s">
        <v>7670</v>
      </c>
      <c r="D2383" s="2" t="s">
        <v>13154</v>
      </c>
      <c r="E2383" s="2" t="s">
        <v>13155</v>
      </c>
      <c r="F2383" s="2" t="s">
        <v>15288</v>
      </c>
    </row>
    <row r="2384" spans="1:6">
      <c r="A2384" s="2" t="s">
        <v>13881</v>
      </c>
      <c r="B2384" s="2" t="s">
        <v>13882</v>
      </c>
      <c r="C2384" s="5" t="s">
        <v>7670</v>
      </c>
      <c r="D2384" s="2" t="s">
        <v>13154</v>
      </c>
      <c r="E2384" s="2" t="s">
        <v>13155</v>
      </c>
      <c r="F2384" s="2" t="s">
        <v>15288</v>
      </c>
    </row>
    <row r="2385" spans="1:6">
      <c r="A2385" s="2" t="s">
        <v>13887</v>
      </c>
      <c r="B2385" s="2" t="s">
        <v>13888</v>
      </c>
      <c r="C2385" s="5" t="s">
        <v>7670</v>
      </c>
      <c r="D2385" s="2" t="s">
        <v>13154</v>
      </c>
      <c r="E2385" s="2" t="s">
        <v>13155</v>
      </c>
      <c r="F2385" s="2" t="s">
        <v>15288</v>
      </c>
    </row>
    <row r="2386" spans="1:6">
      <c r="A2386" s="2" t="s">
        <v>13883</v>
      </c>
      <c r="B2386" s="2" t="s">
        <v>13884</v>
      </c>
      <c r="C2386" s="5" t="s">
        <v>7670</v>
      </c>
      <c r="D2386" s="2" t="s">
        <v>13154</v>
      </c>
      <c r="E2386" s="2" t="s">
        <v>13155</v>
      </c>
      <c r="F2386" s="2" t="s">
        <v>15288</v>
      </c>
    </row>
    <row r="2387" spans="1:6">
      <c r="A2387" s="2" t="s">
        <v>11741</v>
      </c>
      <c r="B2387" s="2" t="s">
        <v>11742</v>
      </c>
      <c r="C2387" s="5" t="s">
        <v>7670</v>
      </c>
      <c r="D2387" s="2" t="s">
        <v>8500</v>
      </c>
      <c r="E2387" s="2" t="s">
        <v>8501</v>
      </c>
      <c r="F2387" s="2" t="s">
        <v>15288</v>
      </c>
    </row>
    <row r="2388" spans="1:6">
      <c r="A2388" s="2" t="s">
        <v>13867</v>
      </c>
      <c r="B2388" s="2" t="s">
        <v>13868</v>
      </c>
      <c r="C2388" s="5" t="s">
        <v>7670</v>
      </c>
      <c r="D2388" s="2" t="s">
        <v>13154</v>
      </c>
      <c r="E2388" s="2" t="s">
        <v>13167</v>
      </c>
      <c r="F2388" s="2" t="s">
        <v>15288</v>
      </c>
    </row>
    <row r="2389" spans="1:6">
      <c r="A2389" s="2" t="s">
        <v>13869</v>
      </c>
      <c r="B2389" s="2" t="s">
        <v>13870</v>
      </c>
      <c r="C2389" s="5" t="s">
        <v>7670</v>
      </c>
      <c r="D2389" s="2" t="s">
        <v>13154</v>
      </c>
      <c r="E2389" s="2" t="s">
        <v>13155</v>
      </c>
      <c r="F2389" s="2" t="s">
        <v>15288</v>
      </c>
    </row>
    <row r="2390" spans="1:6">
      <c r="A2390" s="2" t="s">
        <v>11695</v>
      </c>
      <c r="B2390" s="2" t="s">
        <v>11696</v>
      </c>
      <c r="C2390" s="5" t="s">
        <v>7670</v>
      </c>
      <c r="D2390" s="2" t="s">
        <v>8500</v>
      </c>
      <c r="E2390" s="2" t="s">
        <v>8501</v>
      </c>
      <c r="F2390" s="2" t="s">
        <v>15288</v>
      </c>
    </row>
    <row r="2391" spans="1:6">
      <c r="A2391" s="2" t="s">
        <v>11697</v>
      </c>
      <c r="B2391" s="2" t="s">
        <v>11698</v>
      </c>
      <c r="C2391" s="5" t="s">
        <v>7670</v>
      </c>
      <c r="D2391" s="2" t="s">
        <v>8500</v>
      </c>
      <c r="E2391" s="2" t="s">
        <v>8501</v>
      </c>
      <c r="F2391" s="2" t="s">
        <v>15288</v>
      </c>
    </row>
    <row r="2392" spans="1:6">
      <c r="A2392" s="2" t="s">
        <v>11699</v>
      </c>
      <c r="B2392" s="2" t="s">
        <v>11700</v>
      </c>
      <c r="C2392" s="5" t="s">
        <v>7670</v>
      </c>
      <c r="D2392" s="2" t="s">
        <v>8500</v>
      </c>
      <c r="E2392" s="2" t="s">
        <v>8501</v>
      </c>
      <c r="F2392" s="2" t="s">
        <v>15288</v>
      </c>
    </row>
    <row r="2393" spans="1:6">
      <c r="A2393" s="2" t="s">
        <v>14109</v>
      </c>
      <c r="B2393" s="2" t="s">
        <v>14110</v>
      </c>
      <c r="C2393" s="5" t="s">
        <v>7670</v>
      </c>
      <c r="D2393" s="2" t="s">
        <v>13154</v>
      </c>
      <c r="E2393" s="2" t="s">
        <v>13155</v>
      </c>
      <c r="F2393" s="2" t="s">
        <v>15288</v>
      </c>
    </row>
    <row r="2394" spans="1:6">
      <c r="A2394" s="2" t="s">
        <v>14107</v>
      </c>
      <c r="B2394" s="2" t="s">
        <v>14108</v>
      </c>
      <c r="C2394" s="5" t="s">
        <v>7670</v>
      </c>
      <c r="D2394" s="2" t="s">
        <v>13154</v>
      </c>
      <c r="E2394" s="2" t="s">
        <v>13155</v>
      </c>
      <c r="F2394" s="2" t="s">
        <v>15288</v>
      </c>
    </row>
    <row r="2395" spans="1:6">
      <c r="A2395" s="2" t="s">
        <v>13778</v>
      </c>
      <c r="B2395" s="2" t="s">
        <v>13779</v>
      </c>
      <c r="C2395" s="5" t="s">
        <v>7670</v>
      </c>
      <c r="D2395" s="2" t="s">
        <v>13154</v>
      </c>
      <c r="E2395" s="2" t="s">
        <v>13172</v>
      </c>
      <c r="F2395" s="2" t="s">
        <v>15288</v>
      </c>
    </row>
    <row r="2396" spans="1:6">
      <c r="A2396" s="2" t="s">
        <v>13778</v>
      </c>
      <c r="B2396" s="2" t="s">
        <v>13790</v>
      </c>
      <c r="C2396" s="5" t="s">
        <v>7670</v>
      </c>
      <c r="D2396" s="2" t="s">
        <v>13154</v>
      </c>
      <c r="E2396" s="2" t="s">
        <v>13172</v>
      </c>
      <c r="F2396" s="2" t="s">
        <v>15288</v>
      </c>
    </row>
    <row r="2397" spans="1:6">
      <c r="A2397" s="2" t="s">
        <v>13780</v>
      </c>
      <c r="B2397" s="2" t="s">
        <v>13781</v>
      </c>
      <c r="C2397" s="5" t="s">
        <v>7670</v>
      </c>
      <c r="D2397" s="2" t="s">
        <v>13154</v>
      </c>
      <c r="E2397" s="2" t="s">
        <v>13172</v>
      </c>
      <c r="F2397" s="2" t="s">
        <v>15288</v>
      </c>
    </row>
    <row r="2398" spans="1:6">
      <c r="A2398" s="2" t="s">
        <v>13780</v>
      </c>
      <c r="B2398" s="2" t="s">
        <v>13791</v>
      </c>
      <c r="C2398" s="5" t="s">
        <v>7670</v>
      </c>
      <c r="D2398" s="2" t="s">
        <v>13154</v>
      </c>
      <c r="E2398" s="2" t="s">
        <v>13172</v>
      </c>
      <c r="F2398" s="2" t="s">
        <v>15288</v>
      </c>
    </row>
    <row r="2399" spans="1:6">
      <c r="A2399" s="2" t="s">
        <v>13782</v>
      </c>
      <c r="B2399" s="2" t="s">
        <v>13783</v>
      </c>
      <c r="C2399" s="5" t="s">
        <v>7670</v>
      </c>
      <c r="D2399" s="2" t="s">
        <v>13154</v>
      </c>
      <c r="E2399" s="2" t="s">
        <v>13172</v>
      </c>
      <c r="F2399" s="2" t="s">
        <v>15288</v>
      </c>
    </row>
    <row r="2400" spans="1:6">
      <c r="A2400" s="2" t="s">
        <v>13782</v>
      </c>
      <c r="B2400" s="2" t="s">
        <v>13792</v>
      </c>
      <c r="C2400" s="5" t="s">
        <v>7670</v>
      </c>
      <c r="D2400" s="2" t="s">
        <v>13154</v>
      </c>
      <c r="E2400" s="2" t="s">
        <v>13172</v>
      </c>
      <c r="F2400" s="2" t="s">
        <v>15288</v>
      </c>
    </row>
    <row r="2401" spans="1:6">
      <c r="A2401" s="2" t="s">
        <v>13784</v>
      </c>
      <c r="B2401" s="2" t="s">
        <v>13785</v>
      </c>
      <c r="C2401" s="5" t="s">
        <v>7670</v>
      </c>
      <c r="D2401" s="2" t="s">
        <v>13154</v>
      </c>
      <c r="E2401" s="2" t="s">
        <v>13172</v>
      </c>
      <c r="F2401" s="2" t="s">
        <v>15288</v>
      </c>
    </row>
    <row r="2402" spans="1:6">
      <c r="A2402" s="2" t="s">
        <v>13784</v>
      </c>
      <c r="B2402" s="2" t="s">
        <v>13793</v>
      </c>
      <c r="C2402" s="5" t="s">
        <v>7670</v>
      </c>
      <c r="D2402" s="2" t="s">
        <v>13154</v>
      </c>
      <c r="E2402" s="2" t="s">
        <v>13172</v>
      </c>
      <c r="F2402" s="2" t="s">
        <v>15288</v>
      </c>
    </row>
    <row r="2403" spans="1:6">
      <c r="A2403" s="2" t="s">
        <v>11665</v>
      </c>
      <c r="B2403" s="2" t="s">
        <v>11666</v>
      </c>
      <c r="C2403" s="5" t="s">
        <v>7670</v>
      </c>
      <c r="D2403" s="2" t="s">
        <v>8500</v>
      </c>
      <c r="E2403" s="2" t="s">
        <v>8501</v>
      </c>
      <c r="F2403" s="2" t="s">
        <v>15288</v>
      </c>
    </row>
    <row r="2404" spans="1:6">
      <c r="A2404" s="2" t="s">
        <v>11761</v>
      </c>
      <c r="B2404" s="2" t="s">
        <v>11762</v>
      </c>
      <c r="C2404" s="5" t="s">
        <v>7670</v>
      </c>
      <c r="D2404" s="2" t="s">
        <v>8500</v>
      </c>
      <c r="E2404" s="2" t="s">
        <v>8501</v>
      </c>
      <c r="F2404" s="2" t="s">
        <v>15288</v>
      </c>
    </row>
    <row r="2405" spans="1:6">
      <c r="A2405" s="2" t="s">
        <v>11763</v>
      </c>
      <c r="B2405" s="2" t="s">
        <v>11764</v>
      </c>
      <c r="C2405" s="5" t="s">
        <v>7670</v>
      </c>
      <c r="D2405" s="2" t="s">
        <v>8500</v>
      </c>
      <c r="E2405" s="2" t="s">
        <v>8501</v>
      </c>
      <c r="F2405" s="2" t="s">
        <v>15288</v>
      </c>
    </row>
    <row r="2406" spans="1:6">
      <c r="A2406" s="2" t="s">
        <v>11765</v>
      </c>
      <c r="B2406" s="2" t="s">
        <v>11766</v>
      </c>
      <c r="C2406" s="5" t="s">
        <v>7670</v>
      </c>
      <c r="D2406" s="2" t="s">
        <v>8500</v>
      </c>
      <c r="E2406" s="2" t="s">
        <v>8501</v>
      </c>
      <c r="F2406" s="2" t="s">
        <v>15288</v>
      </c>
    </row>
    <row r="2407" spans="1:6">
      <c r="A2407" s="2" t="s">
        <v>11769</v>
      </c>
      <c r="B2407" s="2" t="s">
        <v>11770</v>
      </c>
      <c r="C2407" s="5" t="s">
        <v>7670</v>
      </c>
      <c r="D2407" s="2" t="s">
        <v>8500</v>
      </c>
      <c r="E2407" s="2" t="s">
        <v>8501</v>
      </c>
      <c r="F2407" s="2" t="s">
        <v>15288</v>
      </c>
    </row>
    <row r="2408" spans="1:6">
      <c r="A2408" s="2" t="s">
        <v>11771</v>
      </c>
      <c r="B2408" s="2" t="s">
        <v>11772</v>
      </c>
      <c r="C2408" s="5" t="s">
        <v>7670</v>
      </c>
      <c r="D2408" s="2" t="s">
        <v>8500</v>
      </c>
      <c r="E2408" s="2" t="s">
        <v>8501</v>
      </c>
      <c r="F2408" s="2" t="s">
        <v>15288</v>
      </c>
    </row>
    <row r="2409" spans="1:6">
      <c r="A2409" s="2" t="s">
        <v>11773</v>
      </c>
      <c r="B2409" s="2" t="s">
        <v>11774</v>
      </c>
      <c r="C2409" s="5" t="s">
        <v>7670</v>
      </c>
      <c r="D2409" s="2" t="s">
        <v>8500</v>
      </c>
      <c r="E2409" s="2" t="s">
        <v>8501</v>
      </c>
      <c r="F2409" s="2" t="s">
        <v>15288</v>
      </c>
    </row>
    <row r="2410" spans="1:6">
      <c r="A2410" s="2" t="s">
        <v>11775</v>
      </c>
      <c r="B2410" s="2" t="s">
        <v>11776</v>
      </c>
      <c r="C2410" s="5" t="s">
        <v>7670</v>
      </c>
      <c r="D2410" s="2" t="s">
        <v>8500</v>
      </c>
      <c r="E2410" s="2" t="s">
        <v>8501</v>
      </c>
      <c r="F2410" s="2" t="s">
        <v>15288</v>
      </c>
    </row>
    <row r="2411" spans="1:6">
      <c r="A2411" s="2" t="s">
        <v>11777</v>
      </c>
      <c r="B2411" s="2" t="s">
        <v>11778</v>
      </c>
      <c r="C2411" s="5" t="s">
        <v>7670</v>
      </c>
      <c r="D2411" s="2" t="s">
        <v>8500</v>
      </c>
      <c r="E2411" s="2" t="s">
        <v>8501</v>
      </c>
      <c r="F2411" s="2" t="s">
        <v>15288</v>
      </c>
    </row>
    <row r="2412" spans="1:6">
      <c r="A2412" s="2" t="s">
        <v>11767</v>
      </c>
      <c r="B2412" s="2" t="s">
        <v>11768</v>
      </c>
      <c r="C2412" s="5" t="s">
        <v>7670</v>
      </c>
      <c r="D2412" s="2" t="s">
        <v>8500</v>
      </c>
      <c r="E2412" s="2" t="s">
        <v>8501</v>
      </c>
      <c r="F2412" s="2" t="s">
        <v>15288</v>
      </c>
    </row>
    <row r="2413" spans="1:6">
      <c r="A2413" s="2" t="s">
        <v>14307</v>
      </c>
      <c r="B2413" s="2" t="s">
        <v>14308</v>
      </c>
      <c r="C2413" s="5" t="s">
        <v>7670</v>
      </c>
      <c r="D2413" s="2" t="s">
        <v>14261</v>
      </c>
      <c r="E2413" s="2" t="s">
        <v>14262</v>
      </c>
      <c r="F2413" s="2" t="s">
        <v>15288</v>
      </c>
    </row>
    <row r="2414" spans="1:6">
      <c r="A2414" s="2" t="s">
        <v>11759</v>
      </c>
      <c r="B2414" s="2" t="s">
        <v>11760</v>
      </c>
      <c r="C2414" s="5" t="s">
        <v>7670</v>
      </c>
      <c r="D2414" s="2" t="s">
        <v>8500</v>
      </c>
      <c r="E2414" s="2" t="s">
        <v>8522</v>
      </c>
      <c r="F2414" s="2" t="s">
        <v>15288</v>
      </c>
    </row>
    <row r="2415" spans="1:6">
      <c r="A2415" s="2" t="s">
        <v>11749</v>
      </c>
      <c r="B2415" s="2" t="s">
        <v>11750</v>
      </c>
      <c r="C2415" s="5" t="s">
        <v>7670</v>
      </c>
      <c r="D2415" s="2" t="s">
        <v>8500</v>
      </c>
      <c r="E2415" s="2" t="s">
        <v>8501</v>
      </c>
      <c r="F2415" s="2" t="s">
        <v>15288</v>
      </c>
    </row>
    <row r="2416" spans="1:6">
      <c r="A2416" s="2" t="s">
        <v>11751</v>
      </c>
      <c r="B2416" s="2" t="s">
        <v>11752</v>
      </c>
      <c r="C2416" s="5" t="s">
        <v>7670</v>
      </c>
      <c r="D2416" s="2" t="s">
        <v>8500</v>
      </c>
      <c r="E2416" s="2" t="s">
        <v>8501</v>
      </c>
      <c r="F2416" s="2" t="s">
        <v>15288</v>
      </c>
    </row>
    <row r="2417" spans="1:6">
      <c r="A2417" s="2" t="s">
        <v>14268</v>
      </c>
      <c r="B2417" s="2" t="s">
        <v>14269</v>
      </c>
      <c r="C2417" s="5" t="s">
        <v>7670</v>
      </c>
      <c r="D2417" s="2" t="s">
        <v>14261</v>
      </c>
      <c r="E2417" s="2" t="s">
        <v>14267</v>
      </c>
      <c r="F2417" s="2" t="s">
        <v>15288</v>
      </c>
    </row>
    <row r="2418" spans="1:6">
      <c r="A2418" s="2" t="s">
        <v>14295</v>
      </c>
      <c r="B2418" s="2" t="s">
        <v>14296</v>
      </c>
      <c r="C2418" s="5" t="s">
        <v>7670</v>
      </c>
      <c r="D2418" s="2" t="s">
        <v>14261</v>
      </c>
      <c r="E2418" s="2" t="s">
        <v>14262</v>
      </c>
      <c r="F2418" s="2" t="s">
        <v>15288</v>
      </c>
    </row>
    <row r="2419" spans="1:6">
      <c r="A2419" s="2" t="s">
        <v>11693</v>
      </c>
      <c r="B2419" s="2" t="s">
        <v>11694</v>
      </c>
      <c r="C2419" s="5" t="s">
        <v>7670</v>
      </c>
      <c r="D2419" s="2" t="s">
        <v>8500</v>
      </c>
      <c r="E2419" s="2" t="s">
        <v>8501</v>
      </c>
      <c r="F2419" s="2" t="s">
        <v>15288</v>
      </c>
    </row>
    <row r="2420" spans="1:6">
      <c r="A2420" s="2" t="s">
        <v>11691</v>
      </c>
      <c r="B2420" s="2" t="s">
        <v>11692</v>
      </c>
      <c r="C2420" s="5" t="s">
        <v>7670</v>
      </c>
      <c r="D2420" s="2" t="s">
        <v>8500</v>
      </c>
      <c r="E2420" s="2" t="s">
        <v>8501</v>
      </c>
      <c r="F2420" s="2" t="s">
        <v>15288</v>
      </c>
    </row>
    <row r="2421" spans="1:6">
      <c r="A2421" s="2" t="s">
        <v>11745</v>
      </c>
      <c r="B2421" s="2" t="s">
        <v>11746</v>
      </c>
      <c r="C2421" s="5" t="s">
        <v>7670</v>
      </c>
      <c r="D2421" s="2" t="s">
        <v>8500</v>
      </c>
      <c r="E2421" s="2" t="s">
        <v>8501</v>
      </c>
      <c r="F2421" s="2" t="s">
        <v>15288</v>
      </c>
    </row>
    <row r="2422" spans="1:6">
      <c r="A2422" s="2" t="s">
        <v>11747</v>
      </c>
      <c r="B2422" s="2" t="s">
        <v>11748</v>
      </c>
      <c r="C2422" s="5" t="s">
        <v>7670</v>
      </c>
      <c r="D2422" s="2" t="s">
        <v>8500</v>
      </c>
      <c r="E2422" s="2" t="s">
        <v>8501</v>
      </c>
      <c r="F2422" s="2" t="s">
        <v>15288</v>
      </c>
    </row>
    <row r="2423" spans="1:6">
      <c r="A2423" s="2" t="s">
        <v>11779</v>
      </c>
      <c r="B2423" s="2" t="s">
        <v>11780</v>
      </c>
      <c r="C2423" s="5" t="s">
        <v>7670</v>
      </c>
      <c r="D2423" s="2" t="s">
        <v>8500</v>
      </c>
      <c r="E2423" s="2" t="s">
        <v>8501</v>
      </c>
      <c r="F2423" s="2" t="s">
        <v>15288</v>
      </c>
    </row>
    <row r="2424" spans="1:6">
      <c r="A2424" s="2" t="s">
        <v>11781</v>
      </c>
      <c r="B2424" s="2" t="s">
        <v>11782</v>
      </c>
      <c r="C2424" s="5" t="s">
        <v>7670</v>
      </c>
      <c r="D2424" s="2" t="s">
        <v>8500</v>
      </c>
      <c r="E2424" s="2" t="s">
        <v>8501</v>
      </c>
      <c r="F2424" s="2" t="s">
        <v>15288</v>
      </c>
    </row>
    <row r="2425" spans="1:6">
      <c r="A2425" s="2" t="s">
        <v>11783</v>
      </c>
      <c r="B2425" s="2" t="s">
        <v>11784</v>
      </c>
      <c r="C2425" s="5" t="s">
        <v>7670</v>
      </c>
      <c r="D2425" s="2" t="s">
        <v>8500</v>
      </c>
      <c r="E2425" s="2" t="s">
        <v>8501</v>
      </c>
      <c r="F2425" s="2" t="s">
        <v>15288</v>
      </c>
    </row>
    <row r="2426" spans="1:6">
      <c r="A2426" s="2" t="s">
        <v>11785</v>
      </c>
      <c r="B2426" s="2" t="s">
        <v>11786</v>
      </c>
      <c r="C2426" s="5" t="s">
        <v>7670</v>
      </c>
      <c r="D2426" s="2" t="s">
        <v>8500</v>
      </c>
      <c r="E2426" s="2" t="s">
        <v>8501</v>
      </c>
      <c r="F2426" s="2" t="s">
        <v>15288</v>
      </c>
    </row>
    <row r="2427" spans="1:6">
      <c r="A2427" s="2" t="s">
        <v>11787</v>
      </c>
      <c r="B2427" s="2" t="s">
        <v>11788</v>
      </c>
      <c r="C2427" s="5" t="s">
        <v>7670</v>
      </c>
      <c r="D2427" s="2" t="s">
        <v>8500</v>
      </c>
      <c r="E2427" s="2" t="s">
        <v>8501</v>
      </c>
      <c r="F2427" s="2" t="s">
        <v>15288</v>
      </c>
    </row>
    <row r="2428" spans="1:6">
      <c r="A2428" s="2" t="s">
        <v>11793</v>
      </c>
      <c r="B2428" s="2" t="s">
        <v>11794</v>
      </c>
      <c r="C2428" s="5" t="s">
        <v>7670</v>
      </c>
      <c r="D2428" s="2" t="s">
        <v>8500</v>
      </c>
      <c r="E2428" s="2" t="s">
        <v>8501</v>
      </c>
      <c r="F2428" s="2" t="s">
        <v>15288</v>
      </c>
    </row>
    <row r="2429" spans="1:6">
      <c r="A2429" s="2" t="s">
        <v>11799</v>
      </c>
      <c r="B2429" s="2" t="s">
        <v>11800</v>
      </c>
      <c r="C2429" s="5" t="s">
        <v>7670</v>
      </c>
      <c r="D2429" s="2" t="s">
        <v>8500</v>
      </c>
      <c r="E2429" s="2" t="s">
        <v>8501</v>
      </c>
      <c r="F2429" s="2" t="s">
        <v>15288</v>
      </c>
    </row>
    <row r="2430" spans="1:6">
      <c r="A2430" s="2" t="s">
        <v>11789</v>
      </c>
      <c r="B2430" s="2" t="s">
        <v>11790</v>
      </c>
      <c r="C2430" s="5" t="s">
        <v>7670</v>
      </c>
      <c r="D2430" s="2" t="s">
        <v>8500</v>
      </c>
      <c r="E2430" s="2" t="s">
        <v>8501</v>
      </c>
      <c r="F2430" s="2" t="s">
        <v>15288</v>
      </c>
    </row>
    <row r="2431" spans="1:6">
      <c r="A2431" s="2" t="s">
        <v>11795</v>
      </c>
      <c r="B2431" s="2" t="s">
        <v>11796</v>
      </c>
      <c r="C2431" s="5" t="s">
        <v>7670</v>
      </c>
      <c r="D2431" s="2" t="s">
        <v>8500</v>
      </c>
      <c r="E2431" s="2" t="s">
        <v>8501</v>
      </c>
      <c r="F2431" s="2" t="s">
        <v>15288</v>
      </c>
    </row>
    <row r="2432" spans="1:6">
      <c r="A2432" s="2" t="s">
        <v>11797</v>
      </c>
      <c r="B2432" s="2" t="s">
        <v>11798</v>
      </c>
      <c r="C2432" s="5" t="s">
        <v>7670</v>
      </c>
      <c r="D2432" s="2" t="s">
        <v>8500</v>
      </c>
      <c r="E2432" s="2" t="s">
        <v>8501</v>
      </c>
      <c r="F2432" s="2" t="s">
        <v>15288</v>
      </c>
    </row>
    <row r="2433" spans="1:6">
      <c r="A2433" s="2" t="s">
        <v>11791</v>
      </c>
      <c r="B2433" s="2" t="s">
        <v>11792</v>
      </c>
      <c r="C2433" s="5" t="s">
        <v>7670</v>
      </c>
      <c r="D2433" s="2" t="s">
        <v>8500</v>
      </c>
      <c r="E2433" s="2" t="s">
        <v>8501</v>
      </c>
      <c r="F2433" s="2" t="s">
        <v>15288</v>
      </c>
    </row>
    <row r="2434" spans="1:6">
      <c r="A2434" s="2" t="s">
        <v>11801</v>
      </c>
      <c r="B2434" s="2" t="s">
        <v>11802</v>
      </c>
      <c r="C2434" s="5" t="s">
        <v>7670</v>
      </c>
      <c r="D2434" s="2" t="s">
        <v>8500</v>
      </c>
      <c r="E2434" s="2" t="s">
        <v>8501</v>
      </c>
      <c r="F2434" s="2" t="s">
        <v>15288</v>
      </c>
    </row>
    <row r="2435" spans="1:6">
      <c r="A2435" s="2" t="s">
        <v>8704</v>
      </c>
      <c r="B2435" s="2" t="s">
        <v>8705</v>
      </c>
      <c r="C2435" s="5" t="s">
        <v>7670</v>
      </c>
      <c r="D2435" s="2" t="s">
        <v>8500</v>
      </c>
      <c r="E2435" s="2" t="s">
        <v>8501</v>
      </c>
      <c r="F2435" s="2" t="s">
        <v>15288</v>
      </c>
    </row>
    <row r="2436" spans="1:6">
      <c r="A2436" s="2" t="s">
        <v>8746</v>
      </c>
      <c r="B2436" s="2" t="s">
        <v>8747</v>
      </c>
      <c r="C2436" s="5" t="s">
        <v>7670</v>
      </c>
      <c r="D2436" s="2" t="s">
        <v>8500</v>
      </c>
      <c r="E2436" s="2" t="s">
        <v>8501</v>
      </c>
      <c r="F2436" s="2" t="s">
        <v>15288</v>
      </c>
    </row>
    <row r="2437" spans="1:6">
      <c r="A2437" s="2" t="s">
        <v>8720</v>
      </c>
      <c r="B2437" s="2" t="s">
        <v>8721</v>
      </c>
      <c r="C2437" s="5" t="s">
        <v>7670</v>
      </c>
      <c r="D2437" s="2" t="s">
        <v>8500</v>
      </c>
      <c r="E2437" s="2" t="s">
        <v>8501</v>
      </c>
      <c r="F2437" s="2" t="s">
        <v>15288</v>
      </c>
    </row>
    <row r="2438" spans="1:6">
      <c r="A2438" s="2" t="s">
        <v>8714</v>
      </c>
      <c r="B2438" s="2" t="s">
        <v>8715</v>
      </c>
      <c r="C2438" s="5" t="s">
        <v>7670</v>
      </c>
      <c r="D2438" s="2" t="s">
        <v>8500</v>
      </c>
      <c r="E2438" s="2" t="s">
        <v>8501</v>
      </c>
      <c r="F2438" s="2" t="s">
        <v>15288</v>
      </c>
    </row>
    <row r="2439" spans="1:6">
      <c r="A2439" s="2" t="s">
        <v>8708</v>
      </c>
      <c r="B2439" s="2" t="s">
        <v>8709</v>
      </c>
      <c r="C2439" s="5" t="s">
        <v>7670</v>
      </c>
      <c r="D2439" s="2" t="s">
        <v>8500</v>
      </c>
      <c r="E2439" s="2" t="s">
        <v>8501</v>
      </c>
      <c r="F2439" s="2" t="s">
        <v>15288</v>
      </c>
    </row>
    <row r="2440" spans="1:6">
      <c r="A2440" s="2" t="s">
        <v>12626</v>
      </c>
      <c r="B2440" s="2" t="s">
        <v>12627</v>
      </c>
      <c r="C2440" s="5" t="s">
        <v>7670</v>
      </c>
      <c r="D2440" s="2" t="s">
        <v>8500</v>
      </c>
      <c r="E2440" s="2" t="s">
        <v>8501</v>
      </c>
      <c r="F2440" s="2" t="s">
        <v>15288</v>
      </c>
    </row>
    <row r="2441" spans="1:6">
      <c r="A2441" s="2" t="s">
        <v>8706</v>
      </c>
      <c r="B2441" s="2" t="s">
        <v>8707</v>
      </c>
      <c r="C2441" s="5" t="s">
        <v>7670</v>
      </c>
      <c r="D2441" s="2" t="s">
        <v>8500</v>
      </c>
      <c r="E2441" s="2" t="s">
        <v>8501</v>
      </c>
      <c r="F2441" s="2" t="s">
        <v>15288</v>
      </c>
    </row>
    <row r="2442" spans="1:6">
      <c r="A2442" s="2" t="s">
        <v>8718</v>
      </c>
      <c r="B2442" s="2" t="s">
        <v>8719</v>
      </c>
      <c r="C2442" s="5" t="s">
        <v>7670</v>
      </c>
      <c r="D2442" s="2" t="s">
        <v>8500</v>
      </c>
      <c r="E2442" s="2" t="s">
        <v>8501</v>
      </c>
      <c r="F2442" s="2" t="s">
        <v>15288</v>
      </c>
    </row>
    <row r="2443" spans="1:6">
      <c r="A2443" s="2" t="s">
        <v>8710</v>
      </c>
      <c r="B2443" s="2" t="s">
        <v>8711</v>
      </c>
      <c r="C2443" s="5" t="s">
        <v>7670</v>
      </c>
      <c r="D2443" s="2" t="s">
        <v>8500</v>
      </c>
      <c r="E2443" s="2" t="s">
        <v>8501</v>
      </c>
      <c r="F2443" s="2" t="s">
        <v>15288</v>
      </c>
    </row>
    <row r="2444" spans="1:6">
      <c r="A2444" s="2" t="s">
        <v>8712</v>
      </c>
      <c r="B2444" s="2" t="s">
        <v>8713</v>
      </c>
      <c r="C2444" s="5" t="s">
        <v>7670</v>
      </c>
      <c r="D2444" s="2" t="s">
        <v>8500</v>
      </c>
      <c r="E2444" s="2" t="s">
        <v>8501</v>
      </c>
      <c r="F2444" s="2" t="s">
        <v>15288</v>
      </c>
    </row>
    <row r="2445" spans="1:6">
      <c r="A2445" s="2" t="s">
        <v>8760</v>
      </c>
      <c r="B2445" s="2" t="s">
        <v>8761</v>
      </c>
      <c r="C2445" s="5" t="s">
        <v>7670</v>
      </c>
      <c r="D2445" s="2" t="s">
        <v>8500</v>
      </c>
      <c r="E2445" s="2" t="s">
        <v>8501</v>
      </c>
      <c r="F2445" s="2" t="s">
        <v>15288</v>
      </c>
    </row>
    <row r="2446" spans="1:6">
      <c r="A2446" s="2" t="s">
        <v>8762</v>
      </c>
      <c r="B2446" s="2" t="s">
        <v>8763</v>
      </c>
      <c r="C2446" s="5" t="s">
        <v>7670</v>
      </c>
      <c r="D2446" s="2" t="s">
        <v>8500</v>
      </c>
      <c r="E2446" s="2" t="s">
        <v>8501</v>
      </c>
      <c r="F2446" s="2" t="s">
        <v>15288</v>
      </c>
    </row>
    <row r="2447" spans="1:6">
      <c r="A2447" s="2" t="s">
        <v>8798</v>
      </c>
      <c r="B2447" s="2" t="s">
        <v>8799</v>
      </c>
      <c r="C2447" s="5" t="s">
        <v>7670</v>
      </c>
      <c r="D2447" s="2" t="s">
        <v>8500</v>
      </c>
      <c r="E2447" s="2" t="s">
        <v>8501</v>
      </c>
      <c r="F2447" s="2" t="s">
        <v>15288</v>
      </c>
    </row>
    <row r="2448" spans="1:6">
      <c r="A2448" s="2" t="s">
        <v>8800</v>
      </c>
      <c r="B2448" s="2" t="s">
        <v>8801</v>
      </c>
      <c r="C2448" s="5" t="s">
        <v>7670</v>
      </c>
      <c r="D2448" s="2" t="s">
        <v>8500</v>
      </c>
      <c r="E2448" s="2" t="s">
        <v>8501</v>
      </c>
      <c r="F2448" s="2" t="s">
        <v>15288</v>
      </c>
    </row>
    <row r="2449" spans="1:6">
      <c r="A2449" s="2" t="s">
        <v>8726</v>
      </c>
      <c r="B2449" s="2" t="s">
        <v>8727</v>
      </c>
      <c r="C2449" s="5" t="s">
        <v>7670</v>
      </c>
      <c r="D2449" s="2" t="s">
        <v>8500</v>
      </c>
      <c r="E2449" s="2" t="s">
        <v>8501</v>
      </c>
      <c r="F2449" s="2" t="s">
        <v>15288</v>
      </c>
    </row>
    <row r="2450" spans="1:6">
      <c r="A2450" s="2" t="s">
        <v>8728</v>
      </c>
      <c r="B2450" s="2" t="s">
        <v>8729</v>
      </c>
      <c r="C2450" s="5" t="s">
        <v>7670</v>
      </c>
      <c r="D2450" s="2" t="s">
        <v>8500</v>
      </c>
      <c r="E2450" s="2" t="s">
        <v>8501</v>
      </c>
      <c r="F2450" s="2" t="s">
        <v>15288</v>
      </c>
    </row>
    <row r="2451" spans="1:6">
      <c r="A2451" s="2" t="s">
        <v>8738</v>
      </c>
      <c r="B2451" s="2" t="s">
        <v>8739</v>
      </c>
      <c r="C2451" s="5" t="s">
        <v>7670</v>
      </c>
      <c r="D2451" s="2" t="s">
        <v>8500</v>
      </c>
      <c r="E2451" s="2" t="s">
        <v>8501</v>
      </c>
      <c r="F2451" s="2" t="s">
        <v>15288</v>
      </c>
    </row>
    <row r="2452" spans="1:6">
      <c r="A2452" s="2" t="s">
        <v>8716</v>
      </c>
      <c r="B2452" s="2" t="s">
        <v>8717</v>
      </c>
      <c r="C2452" s="5" t="s">
        <v>7670</v>
      </c>
      <c r="D2452" s="2" t="s">
        <v>8500</v>
      </c>
      <c r="E2452" s="2" t="s">
        <v>8501</v>
      </c>
      <c r="F2452" s="2" t="s">
        <v>15288</v>
      </c>
    </row>
    <row r="2453" spans="1:6">
      <c r="A2453" s="2" t="s">
        <v>8740</v>
      </c>
      <c r="B2453" s="2" t="s">
        <v>8741</v>
      </c>
      <c r="C2453" s="5" t="s">
        <v>7670</v>
      </c>
      <c r="D2453" s="2" t="s">
        <v>8500</v>
      </c>
      <c r="E2453" s="2" t="s">
        <v>8501</v>
      </c>
      <c r="F2453" s="2" t="s">
        <v>15288</v>
      </c>
    </row>
    <row r="2454" spans="1:6">
      <c r="A2454" s="2" t="s">
        <v>8742</v>
      </c>
      <c r="B2454" s="2" t="s">
        <v>8743</v>
      </c>
      <c r="C2454" s="5" t="s">
        <v>7670</v>
      </c>
      <c r="D2454" s="2" t="s">
        <v>8500</v>
      </c>
      <c r="E2454" s="2" t="s">
        <v>8501</v>
      </c>
      <c r="F2454" s="2" t="s">
        <v>15288</v>
      </c>
    </row>
    <row r="2455" spans="1:6">
      <c r="A2455" s="2" t="s">
        <v>8744</v>
      </c>
      <c r="B2455" s="2" t="s">
        <v>8745</v>
      </c>
      <c r="C2455" s="5" t="s">
        <v>7670</v>
      </c>
      <c r="D2455" s="2" t="s">
        <v>8500</v>
      </c>
      <c r="E2455" s="2" t="s">
        <v>8501</v>
      </c>
      <c r="F2455" s="2" t="s">
        <v>15288</v>
      </c>
    </row>
    <row r="2456" spans="1:6">
      <c r="A2456" s="2" t="s">
        <v>8748</v>
      </c>
      <c r="B2456" s="2" t="s">
        <v>8749</v>
      </c>
      <c r="C2456" s="5" t="s">
        <v>7670</v>
      </c>
      <c r="D2456" s="2" t="s">
        <v>8500</v>
      </c>
      <c r="E2456" s="2" t="s">
        <v>8501</v>
      </c>
      <c r="F2456" s="2" t="s">
        <v>15288</v>
      </c>
    </row>
    <row r="2457" spans="1:6">
      <c r="A2457" s="2" t="s">
        <v>8750</v>
      </c>
      <c r="B2457" s="2" t="s">
        <v>8751</v>
      </c>
      <c r="C2457" s="5" t="s">
        <v>7670</v>
      </c>
      <c r="D2457" s="2" t="s">
        <v>8500</v>
      </c>
      <c r="E2457" s="2" t="s">
        <v>8501</v>
      </c>
      <c r="F2457" s="2" t="s">
        <v>15288</v>
      </c>
    </row>
    <row r="2458" spans="1:6">
      <c r="A2458" s="2" t="s">
        <v>8752</v>
      </c>
      <c r="B2458" s="2" t="s">
        <v>8753</v>
      </c>
      <c r="C2458" s="5" t="s">
        <v>7670</v>
      </c>
      <c r="D2458" s="2" t="s">
        <v>8500</v>
      </c>
      <c r="E2458" s="2" t="s">
        <v>8501</v>
      </c>
      <c r="F2458" s="2" t="s">
        <v>15288</v>
      </c>
    </row>
    <row r="2459" spans="1:6">
      <c r="A2459" s="2" t="s">
        <v>8754</v>
      </c>
      <c r="B2459" s="2" t="s">
        <v>8755</v>
      </c>
      <c r="C2459" s="5" t="s">
        <v>7670</v>
      </c>
      <c r="D2459" s="2" t="s">
        <v>8500</v>
      </c>
      <c r="E2459" s="2" t="s">
        <v>8501</v>
      </c>
      <c r="F2459" s="2" t="s">
        <v>15288</v>
      </c>
    </row>
    <row r="2460" spans="1:6">
      <c r="A2460" s="2" t="s">
        <v>8734</v>
      </c>
      <c r="B2460" s="2" t="s">
        <v>8735</v>
      </c>
      <c r="C2460" s="5" t="s">
        <v>7670</v>
      </c>
      <c r="D2460" s="2" t="s">
        <v>8500</v>
      </c>
      <c r="E2460" s="2" t="s">
        <v>8501</v>
      </c>
      <c r="F2460" s="2" t="s">
        <v>15288</v>
      </c>
    </row>
    <row r="2461" spans="1:6">
      <c r="A2461" s="2" t="s">
        <v>8736</v>
      </c>
      <c r="B2461" s="2" t="s">
        <v>8737</v>
      </c>
      <c r="C2461" s="5" t="s">
        <v>7670</v>
      </c>
      <c r="D2461" s="2" t="s">
        <v>8500</v>
      </c>
      <c r="E2461" s="2" t="s">
        <v>8501</v>
      </c>
      <c r="F2461" s="2" t="s">
        <v>15288</v>
      </c>
    </row>
    <row r="2462" spans="1:6">
      <c r="A2462" s="2" t="s">
        <v>10460</v>
      </c>
      <c r="B2462" s="2" t="s">
        <v>10461</v>
      </c>
      <c r="C2462" s="5" t="s">
        <v>7670</v>
      </c>
      <c r="D2462" s="2" t="s">
        <v>8500</v>
      </c>
      <c r="E2462" s="2" t="s">
        <v>8501</v>
      </c>
      <c r="F2462" s="2" t="s">
        <v>15288</v>
      </c>
    </row>
    <row r="2463" spans="1:6">
      <c r="A2463" s="2" t="s">
        <v>10462</v>
      </c>
      <c r="B2463" s="2" t="s">
        <v>10463</v>
      </c>
      <c r="C2463" s="5" t="s">
        <v>7670</v>
      </c>
      <c r="D2463" s="2" t="s">
        <v>8500</v>
      </c>
      <c r="E2463" s="2" t="s">
        <v>8501</v>
      </c>
      <c r="F2463" s="2" t="s">
        <v>15288</v>
      </c>
    </row>
    <row r="2464" spans="1:6">
      <c r="A2464" s="2" t="s">
        <v>8788</v>
      </c>
      <c r="B2464" s="2" t="s">
        <v>8789</v>
      </c>
      <c r="C2464" s="5" t="s">
        <v>7670</v>
      </c>
      <c r="D2464" s="2" t="s">
        <v>8500</v>
      </c>
      <c r="E2464" s="2" t="s">
        <v>8501</v>
      </c>
      <c r="F2464" s="2" t="s">
        <v>15288</v>
      </c>
    </row>
    <row r="2465" spans="1:6">
      <c r="A2465" s="2" t="s">
        <v>8782</v>
      </c>
      <c r="B2465" s="2" t="s">
        <v>8783</v>
      </c>
      <c r="C2465" s="5" t="s">
        <v>7670</v>
      </c>
      <c r="D2465" s="2" t="s">
        <v>8500</v>
      </c>
      <c r="E2465" s="2" t="s">
        <v>8501</v>
      </c>
      <c r="F2465" s="2" t="s">
        <v>15288</v>
      </c>
    </row>
    <row r="2466" spans="1:6">
      <c r="A2466" s="2" t="s">
        <v>8786</v>
      </c>
      <c r="B2466" s="2" t="s">
        <v>8787</v>
      </c>
      <c r="C2466" s="5" t="s">
        <v>7670</v>
      </c>
      <c r="D2466" s="2" t="s">
        <v>8500</v>
      </c>
      <c r="E2466" s="2" t="s">
        <v>8501</v>
      </c>
      <c r="F2466" s="2" t="s">
        <v>15288</v>
      </c>
    </row>
    <row r="2467" spans="1:6">
      <c r="A2467" s="2" t="s">
        <v>8784</v>
      </c>
      <c r="B2467" s="2" t="s">
        <v>8785</v>
      </c>
      <c r="C2467" s="5" t="s">
        <v>7670</v>
      </c>
      <c r="D2467" s="2" t="s">
        <v>8500</v>
      </c>
      <c r="E2467" s="2" t="s">
        <v>8501</v>
      </c>
      <c r="F2467" s="2" t="s">
        <v>15288</v>
      </c>
    </row>
    <row r="2468" spans="1:6">
      <c r="A2468" s="2" t="s">
        <v>8756</v>
      </c>
      <c r="B2468" s="2" t="s">
        <v>8757</v>
      </c>
      <c r="C2468" s="5" t="s">
        <v>7670</v>
      </c>
      <c r="D2468" s="2" t="s">
        <v>8500</v>
      </c>
      <c r="E2468" s="2" t="s">
        <v>8501</v>
      </c>
      <c r="F2468" s="2" t="s">
        <v>15288</v>
      </c>
    </row>
    <row r="2469" spans="1:6">
      <c r="A2469" s="2" t="s">
        <v>8722</v>
      </c>
      <c r="B2469" s="2" t="s">
        <v>8723</v>
      </c>
      <c r="C2469" s="5" t="s">
        <v>7670</v>
      </c>
      <c r="D2469" s="2" t="s">
        <v>8500</v>
      </c>
      <c r="E2469" s="2" t="s">
        <v>8501</v>
      </c>
      <c r="F2469" s="2" t="s">
        <v>15288</v>
      </c>
    </row>
    <row r="2470" spans="1:6">
      <c r="A2470" s="2" t="s">
        <v>8724</v>
      </c>
      <c r="B2470" s="2" t="s">
        <v>8725</v>
      </c>
      <c r="C2470" s="5" t="s">
        <v>7670</v>
      </c>
      <c r="D2470" s="2" t="s">
        <v>8500</v>
      </c>
      <c r="E2470" s="2" t="s">
        <v>8501</v>
      </c>
      <c r="F2470" s="2" t="s">
        <v>15288</v>
      </c>
    </row>
    <row r="2471" spans="1:6">
      <c r="A2471" s="2" t="s">
        <v>10554</v>
      </c>
      <c r="B2471" s="2" t="s">
        <v>10555</v>
      </c>
      <c r="C2471" s="5" t="s">
        <v>7670</v>
      </c>
      <c r="D2471" s="2" t="s">
        <v>8500</v>
      </c>
      <c r="E2471" s="2" t="s">
        <v>8501</v>
      </c>
      <c r="F2471" s="2" t="s">
        <v>15288</v>
      </c>
    </row>
    <row r="2472" spans="1:6">
      <c r="A2472" s="2" t="s">
        <v>10556</v>
      </c>
      <c r="B2472" s="2" t="s">
        <v>10557</v>
      </c>
      <c r="C2472" s="5" t="s">
        <v>7670</v>
      </c>
      <c r="D2472" s="2" t="s">
        <v>8500</v>
      </c>
      <c r="E2472" s="2" t="s">
        <v>8501</v>
      </c>
      <c r="F2472" s="2" t="s">
        <v>15288</v>
      </c>
    </row>
    <row r="2473" spans="1:6">
      <c r="A2473" s="2" t="s">
        <v>8730</v>
      </c>
      <c r="B2473" s="2" t="s">
        <v>8731</v>
      </c>
      <c r="C2473" s="5" t="s">
        <v>7670</v>
      </c>
      <c r="D2473" s="2" t="s">
        <v>8500</v>
      </c>
      <c r="E2473" s="2" t="s">
        <v>8501</v>
      </c>
      <c r="F2473" s="2" t="s">
        <v>15288</v>
      </c>
    </row>
    <row r="2474" spans="1:6">
      <c r="A2474" s="2" t="s">
        <v>8732</v>
      </c>
      <c r="B2474" s="2" t="s">
        <v>8733</v>
      </c>
      <c r="C2474" s="5" t="s">
        <v>7670</v>
      </c>
      <c r="D2474" s="2" t="s">
        <v>8500</v>
      </c>
      <c r="E2474" s="2" t="s">
        <v>8501</v>
      </c>
      <c r="F2474" s="2" t="s">
        <v>15288</v>
      </c>
    </row>
    <row r="2475" spans="1:6">
      <c r="A2475" s="2" t="s">
        <v>8806</v>
      </c>
      <c r="B2475" s="2" t="s">
        <v>8807</v>
      </c>
      <c r="C2475" s="5" t="s">
        <v>7670</v>
      </c>
      <c r="D2475" s="2" t="s">
        <v>8500</v>
      </c>
      <c r="E2475" s="2" t="s">
        <v>8501</v>
      </c>
      <c r="F2475" s="2" t="s">
        <v>15288</v>
      </c>
    </row>
    <row r="2476" spans="1:6">
      <c r="A2476" s="2" t="s">
        <v>8802</v>
      </c>
      <c r="B2476" s="2" t="s">
        <v>8803</v>
      </c>
      <c r="C2476" s="5" t="s">
        <v>7670</v>
      </c>
      <c r="D2476" s="2" t="s">
        <v>8500</v>
      </c>
      <c r="E2476" s="2" t="s">
        <v>8501</v>
      </c>
      <c r="F2476" s="2" t="s">
        <v>15288</v>
      </c>
    </row>
    <row r="2477" spans="1:6">
      <c r="A2477" s="2" t="s">
        <v>8804</v>
      </c>
      <c r="B2477" s="2" t="s">
        <v>8805</v>
      </c>
      <c r="C2477" s="5" t="s">
        <v>7670</v>
      </c>
      <c r="D2477" s="2" t="s">
        <v>8500</v>
      </c>
      <c r="E2477" s="2" t="s">
        <v>8501</v>
      </c>
      <c r="F2477" s="2" t="s">
        <v>15288</v>
      </c>
    </row>
    <row r="2478" spans="1:6">
      <c r="A2478" s="2" t="s">
        <v>8758</v>
      </c>
      <c r="B2478" s="2" t="s">
        <v>8759</v>
      </c>
      <c r="C2478" s="5" t="s">
        <v>7670</v>
      </c>
      <c r="D2478" s="2" t="s">
        <v>8500</v>
      </c>
      <c r="E2478" s="2" t="s">
        <v>8501</v>
      </c>
      <c r="F2478" s="2" t="s">
        <v>15288</v>
      </c>
    </row>
    <row r="2479" spans="1:6">
      <c r="A2479" s="2" t="s">
        <v>8764</v>
      </c>
      <c r="B2479" s="2" t="s">
        <v>8765</v>
      </c>
      <c r="C2479" s="5" t="s">
        <v>7670</v>
      </c>
      <c r="D2479" s="2" t="s">
        <v>8500</v>
      </c>
      <c r="E2479" s="2" t="s">
        <v>8501</v>
      </c>
      <c r="F2479" s="2" t="s">
        <v>15288</v>
      </c>
    </row>
    <row r="2480" spans="1:6">
      <c r="A2480" s="2" t="s">
        <v>8766</v>
      </c>
      <c r="B2480" s="2" t="s">
        <v>8767</v>
      </c>
      <c r="C2480" s="5" t="s">
        <v>7670</v>
      </c>
      <c r="D2480" s="2" t="s">
        <v>8500</v>
      </c>
      <c r="E2480" s="2" t="s">
        <v>8501</v>
      </c>
      <c r="F2480" s="2" t="s">
        <v>15288</v>
      </c>
    </row>
    <row r="2481" spans="1:6">
      <c r="A2481" s="2" t="s">
        <v>8772</v>
      </c>
      <c r="B2481" s="2" t="s">
        <v>8773</v>
      </c>
      <c r="C2481" s="5" t="s">
        <v>7670</v>
      </c>
      <c r="D2481" s="2" t="s">
        <v>8500</v>
      </c>
      <c r="E2481" s="2" t="s">
        <v>8501</v>
      </c>
      <c r="F2481" s="2" t="s">
        <v>15288</v>
      </c>
    </row>
    <row r="2482" spans="1:6">
      <c r="A2482" s="2" t="s">
        <v>8774</v>
      </c>
      <c r="B2482" s="2" t="s">
        <v>8775</v>
      </c>
      <c r="C2482" s="5" t="s">
        <v>7670</v>
      </c>
      <c r="D2482" s="2" t="s">
        <v>8500</v>
      </c>
      <c r="E2482" s="2" t="s">
        <v>8501</v>
      </c>
      <c r="F2482" s="2" t="s">
        <v>15288</v>
      </c>
    </row>
    <row r="2483" spans="1:6">
      <c r="A2483" s="2" t="s">
        <v>8768</v>
      </c>
      <c r="B2483" s="2" t="s">
        <v>8769</v>
      </c>
      <c r="C2483" s="5" t="s">
        <v>7670</v>
      </c>
      <c r="D2483" s="2" t="s">
        <v>8500</v>
      </c>
      <c r="E2483" s="2" t="s">
        <v>8501</v>
      </c>
      <c r="F2483" s="2" t="s">
        <v>15288</v>
      </c>
    </row>
    <row r="2484" spans="1:6">
      <c r="A2484" s="2" t="s">
        <v>8770</v>
      </c>
      <c r="B2484" s="2" t="s">
        <v>8771</v>
      </c>
      <c r="C2484" s="5" t="s">
        <v>7670</v>
      </c>
      <c r="D2484" s="2" t="s">
        <v>8500</v>
      </c>
      <c r="E2484" s="2" t="s">
        <v>8501</v>
      </c>
      <c r="F2484" s="2" t="s">
        <v>15288</v>
      </c>
    </row>
    <row r="2485" spans="1:6">
      <c r="A2485" s="2" t="s">
        <v>8794</v>
      </c>
      <c r="B2485" s="2" t="s">
        <v>8795</v>
      </c>
      <c r="C2485" s="5" t="s">
        <v>7670</v>
      </c>
      <c r="D2485" s="2" t="s">
        <v>8500</v>
      </c>
      <c r="E2485" s="2" t="s">
        <v>8501</v>
      </c>
      <c r="F2485" s="2" t="s">
        <v>15288</v>
      </c>
    </row>
    <row r="2486" spans="1:6">
      <c r="A2486" s="2" t="s">
        <v>8796</v>
      </c>
      <c r="B2486" s="2" t="s">
        <v>8797</v>
      </c>
      <c r="C2486" s="5" t="s">
        <v>7670</v>
      </c>
      <c r="D2486" s="2" t="s">
        <v>8500</v>
      </c>
      <c r="E2486" s="2" t="s">
        <v>8501</v>
      </c>
      <c r="F2486" s="2" t="s">
        <v>15288</v>
      </c>
    </row>
    <row r="2487" spans="1:6">
      <c r="A2487" s="2" t="s">
        <v>8780</v>
      </c>
      <c r="B2487" s="2" t="s">
        <v>8781</v>
      </c>
      <c r="C2487" s="5" t="s">
        <v>7670</v>
      </c>
      <c r="D2487" s="2" t="s">
        <v>8500</v>
      </c>
      <c r="E2487" s="2" t="s">
        <v>8501</v>
      </c>
      <c r="F2487" s="2" t="s">
        <v>15288</v>
      </c>
    </row>
    <row r="2488" spans="1:6">
      <c r="A2488" s="2" t="s">
        <v>8776</v>
      </c>
      <c r="B2488" s="2" t="s">
        <v>8777</v>
      </c>
      <c r="C2488" s="5" t="s">
        <v>7670</v>
      </c>
      <c r="D2488" s="2" t="s">
        <v>8500</v>
      </c>
      <c r="E2488" s="2" t="s">
        <v>8501</v>
      </c>
      <c r="F2488" s="2" t="s">
        <v>15288</v>
      </c>
    </row>
    <row r="2489" spans="1:6">
      <c r="A2489" s="2" t="s">
        <v>8778</v>
      </c>
      <c r="B2489" s="2" t="s">
        <v>8779</v>
      </c>
      <c r="C2489" s="5" t="s">
        <v>7670</v>
      </c>
      <c r="D2489" s="2" t="s">
        <v>8500</v>
      </c>
      <c r="E2489" s="2" t="s">
        <v>8501</v>
      </c>
      <c r="F2489" s="2" t="s">
        <v>15288</v>
      </c>
    </row>
    <row r="2490" spans="1:6">
      <c r="A2490" s="2" t="s">
        <v>8790</v>
      </c>
      <c r="B2490" s="2" t="s">
        <v>8791</v>
      </c>
      <c r="C2490" s="5" t="s">
        <v>7670</v>
      </c>
      <c r="D2490" s="2" t="s">
        <v>8500</v>
      </c>
      <c r="E2490" s="2" t="s">
        <v>8501</v>
      </c>
      <c r="F2490" s="2" t="s">
        <v>15288</v>
      </c>
    </row>
    <row r="2491" spans="1:6">
      <c r="A2491" s="2" t="s">
        <v>8792</v>
      </c>
      <c r="B2491" s="2" t="s">
        <v>8793</v>
      </c>
      <c r="C2491" s="5" t="s">
        <v>7670</v>
      </c>
      <c r="D2491" s="2" t="s">
        <v>8500</v>
      </c>
      <c r="E2491" s="2" t="s">
        <v>8501</v>
      </c>
      <c r="F2491" s="2" t="s">
        <v>15288</v>
      </c>
    </row>
    <row r="2492" spans="1:6">
      <c r="A2492" s="2" t="s">
        <v>8934</v>
      </c>
      <c r="B2492" s="2" t="s">
        <v>8935</v>
      </c>
      <c r="C2492" s="5" t="s">
        <v>7670</v>
      </c>
      <c r="D2492" s="2" t="s">
        <v>8500</v>
      </c>
      <c r="E2492" s="2" t="s">
        <v>8501</v>
      </c>
      <c r="F2492" s="2" t="s">
        <v>15288</v>
      </c>
    </row>
    <row r="2493" spans="1:6">
      <c r="A2493" s="2" t="s">
        <v>12604</v>
      </c>
      <c r="B2493" s="2" t="s">
        <v>12605</v>
      </c>
      <c r="C2493" s="5" t="s">
        <v>7670</v>
      </c>
      <c r="D2493" s="2" t="s">
        <v>8500</v>
      </c>
      <c r="E2493" s="2" t="s">
        <v>8501</v>
      </c>
      <c r="F2493" s="2" t="s">
        <v>15288</v>
      </c>
    </row>
    <row r="2494" spans="1:6">
      <c r="A2494" s="2" t="s">
        <v>12606</v>
      </c>
      <c r="B2494" s="2" t="s">
        <v>12607</v>
      </c>
      <c r="C2494" s="5" t="s">
        <v>7670</v>
      </c>
      <c r="D2494" s="2" t="s">
        <v>8500</v>
      </c>
      <c r="E2494" s="2" t="s">
        <v>8501</v>
      </c>
      <c r="F2494" s="2" t="s">
        <v>15288</v>
      </c>
    </row>
    <row r="2495" spans="1:6">
      <c r="A2495" s="2" t="s">
        <v>11805</v>
      </c>
      <c r="B2495" s="2" t="s">
        <v>11806</v>
      </c>
      <c r="C2495" s="5" t="s">
        <v>7670</v>
      </c>
      <c r="D2495" s="2" t="s">
        <v>8500</v>
      </c>
      <c r="E2495" s="2" t="s">
        <v>8501</v>
      </c>
      <c r="F2495" s="2" t="s">
        <v>15288</v>
      </c>
    </row>
    <row r="2496" spans="1:6">
      <c r="A2496" s="2" t="s">
        <v>11803</v>
      </c>
      <c r="B2496" s="2" t="s">
        <v>11804</v>
      </c>
      <c r="C2496" s="5" t="s">
        <v>7670</v>
      </c>
      <c r="D2496" s="2" t="s">
        <v>8500</v>
      </c>
      <c r="E2496" s="2" t="s">
        <v>8501</v>
      </c>
      <c r="F2496" s="2" t="s">
        <v>15288</v>
      </c>
    </row>
    <row r="2497" spans="1:6">
      <c r="A2497" s="2" t="s">
        <v>11809</v>
      </c>
      <c r="B2497" s="2" t="s">
        <v>11810</v>
      </c>
      <c r="C2497" s="5" t="s">
        <v>7670</v>
      </c>
      <c r="D2497" s="2" t="s">
        <v>8500</v>
      </c>
      <c r="E2497" s="2" t="s">
        <v>8501</v>
      </c>
      <c r="F2497" s="2" t="s">
        <v>15288</v>
      </c>
    </row>
    <row r="2498" spans="1:6">
      <c r="A2498" s="2" t="s">
        <v>11715</v>
      </c>
      <c r="B2498" s="2" t="s">
        <v>11716</v>
      </c>
      <c r="C2498" s="5" t="s">
        <v>7670</v>
      </c>
      <c r="D2498" s="2" t="s">
        <v>8500</v>
      </c>
      <c r="E2498" s="2" t="s">
        <v>8501</v>
      </c>
      <c r="F2498" s="2" t="s">
        <v>15288</v>
      </c>
    </row>
    <row r="2499" spans="1:6">
      <c r="A2499" s="2" t="s">
        <v>11719</v>
      </c>
      <c r="B2499" s="2" t="s">
        <v>11720</v>
      </c>
      <c r="C2499" s="5" t="s">
        <v>7670</v>
      </c>
      <c r="D2499" s="2" t="s">
        <v>8500</v>
      </c>
      <c r="E2499" s="2" t="s">
        <v>8501</v>
      </c>
      <c r="F2499" s="2" t="s">
        <v>15288</v>
      </c>
    </row>
    <row r="2500" spans="1:6">
      <c r="A2500" s="2" t="s">
        <v>11717</v>
      </c>
      <c r="B2500" s="2" t="s">
        <v>11718</v>
      </c>
      <c r="C2500" s="5" t="s">
        <v>7670</v>
      </c>
      <c r="D2500" s="2" t="s">
        <v>8500</v>
      </c>
      <c r="E2500" s="2" t="s">
        <v>8501</v>
      </c>
      <c r="F2500" s="2" t="s">
        <v>15288</v>
      </c>
    </row>
    <row r="2501" spans="1:6">
      <c r="A2501" s="2" t="s">
        <v>11861</v>
      </c>
      <c r="B2501" s="2" t="s">
        <v>11862</v>
      </c>
      <c r="C2501" s="5" t="s">
        <v>7670</v>
      </c>
      <c r="D2501" s="2" t="s">
        <v>8500</v>
      </c>
      <c r="E2501" s="2" t="s">
        <v>8501</v>
      </c>
      <c r="F2501" s="2" t="s">
        <v>15288</v>
      </c>
    </row>
    <row r="2502" spans="1:6">
      <c r="A2502" s="2" t="s">
        <v>11853</v>
      </c>
      <c r="B2502" s="2" t="s">
        <v>11854</v>
      </c>
      <c r="C2502" s="5" t="s">
        <v>7670</v>
      </c>
      <c r="D2502" s="2" t="s">
        <v>8500</v>
      </c>
      <c r="E2502" s="2" t="s">
        <v>8501</v>
      </c>
      <c r="F2502" s="2" t="s">
        <v>15288</v>
      </c>
    </row>
    <row r="2503" spans="1:6">
      <c r="A2503" s="2" t="s">
        <v>11855</v>
      </c>
      <c r="B2503" s="2" t="s">
        <v>11856</v>
      </c>
      <c r="C2503" s="5" t="s">
        <v>7670</v>
      </c>
      <c r="D2503" s="2" t="s">
        <v>8500</v>
      </c>
      <c r="E2503" s="2" t="s">
        <v>8501</v>
      </c>
      <c r="F2503" s="2" t="s">
        <v>15288</v>
      </c>
    </row>
    <row r="2504" spans="1:6">
      <c r="A2504" s="2" t="s">
        <v>11857</v>
      </c>
      <c r="B2504" s="2" t="s">
        <v>11858</v>
      </c>
      <c r="C2504" s="5" t="s">
        <v>7670</v>
      </c>
      <c r="D2504" s="2" t="s">
        <v>8500</v>
      </c>
      <c r="E2504" s="2" t="s">
        <v>8501</v>
      </c>
      <c r="F2504" s="2" t="s">
        <v>15288</v>
      </c>
    </row>
    <row r="2505" spans="1:6">
      <c r="A2505" s="2" t="s">
        <v>11859</v>
      </c>
      <c r="B2505" s="2" t="s">
        <v>11860</v>
      </c>
      <c r="C2505" s="5" t="s">
        <v>7670</v>
      </c>
      <c r="D2505" s="2" t="s">
        <v>8500</v>
      </c>
      <c r="E2505" s="2" t="s">
        <v>8501</v>
      </c>
      <c r="F2505" s="2" t="s">
        <v>15288</v>
      </c>
    </row>
    <row r="2506" spans="1:6">
      <c r="A2506" s="2" t="s">
        <v>14101</v>
      </c>
      <c r="B2506" s="2" t="s">
        <v>14102</v>
      </c>
      <c r="C2506" s="5" t="s">
        <v>7670</v>
      </c>
      <c r="D2506" s="2" t="s">
        <v>13154</v>
      </c>
      <c r="E2506" s="2" t="s">
        <v>13162</v>
      </c>
      <c r="F2506" s="2" t="s">
        <v>15288</v>
      </c>
    </row>
    <row r="2507" spans="1:6">
      <c r="A2507" s="2" t="s">
        <v>9733</v>
      </c>
      <c r="B2507" s="2" t="s">
        <v>9734</v>
      </c>
      <c r="C2507" s="5" t="s">
        <v>7670</v>
      </c>
      <c r="D2507" s="2" t="s">
        <v>8500</v>
      </c>
      <c r="E2507" s="2" t="s">
        <v>8501</v>
      </c>
      <c r="F2507" s="2" t="s">
        <v>15288</v>
      </c>
    </row>
    <row r="2508" spans="1:6">
      <c r="A2508" s="2" t="s">
        <v>9735</v>
      </c>
      <c r="B2508" s="2" t="s">
        <v>9736</v>
      </c>
      <c r="C2508" s="5" t="s">
        <v>7670</v>
      </c>
      <c r="D2508" s="2" t="s">
        <v>8500</v>
      </c>
      <c r="E2508" s="2" t="s">
        <v>8501</v>
      </c>
      <c r="F2508" s="2" t="s">
        <v>15288</v>
      </c>
    </row>
    <row r="2509" spans="1:6">
      <c r="A2509" s="2" t="s">
        <v>9737</v>
      </c>
      <c r="B2509" s="2" t="s">
        <v>9738</v>
      </c>
      <c r="C2509" s="5" t="s">
        <v>7670</v>
      </c>
      <c r="D2509" s="2" t="s">
        <v>8500</v>
      </c>
      <c r="E2509" s="2" t="s">
        <v>8501</v>
      </c>
      <c r="F2509" s="2" t="s">
        <v>15288</v>
      </c>
    </row>
    <row r="2510" spans="1:6">
      <c r="A2510" s="2" t="s">
        <v>13907</v>
      </c>
      <c r="B2510" s="2" t="s">
        <v>13908</v>
      </c>
      <c r="C2510" s="5" t="s">
        <v>7670</v>
      </c>
      <c r="D2510" s="2" t="s">
        <v>13154</v>
      </c>
      <c r="E2510" s="2" t="s">
        <v>13191</v>
      </c>
      <c r="F2510" s="2" t="s">
        <v>15288</v>
      </c>
    </row>
    <row r="2511" spans="1:6">
      <c r="A2511" s="2" t="s">
        <v>13909</v>
      </c>
      <c r="B2511" s="2" t="s">
        <v>13910</v>
      </c>
      <c r="C2511" s="5" t="s">
        <v>7670</v>
      </c>
      <c r="D2511" s="2" t="s">
        <v>13154</v>
      </c>
      <c r="E2511" s="2" t="s">
        <v>13155</v>
      </c>
      <c r="F2511" s="2" t="s">
        <v>15288</v>
      </c>
    </row>
    <row r="2512" spans="1:6">
      <c r="A2512" s="2" t="s">
        <v>13911</v>
      </c>
      <c r="B2512" s="2" t="s">
        <v>13912</v>
      </c>
      <c r="C2512" s="5" t="s">
        <v>7670</v>
      </c>
      <c r="D2512" s="2" t="s">
        <v>13154</v>
      </c>
      <c r="E2512" s="2" t="s">
        <v>13155</v>
      </c>
      <c r="F2512" s="2" t="s">
        <v>15288</v>
      </c>
    </row>
    <row r="2513" spans="1:6">
      <c r="A2513" s="2" t="s">
        <v>13905</v>
      </c>
      <c r="B2513" s="2" t="s">
        <v>13906</v>
      </c>
      <c r="C2513" s="5" t="s">
        <v>7670</v>
      </c>
      <c r="D2513" s="2" t="s">
        <v>13154</v>
      </c>
      <c r="E2513" s="2" t="s">
        <v>13191</v>
      </c>
      <c r="F2513" s="2" t="s">
        <v>15288</v>
      </c>
    </row>
    <row r="2514" spans="1:6">
      <c r="A2514" s="2" t="s">
        <v>13913</v>
      </c>
      <c r="B2514" s="2" t="s">
        <v>13914</v>
      </c>
      <c r="C2514" s="5" t="s">
        <v>7670</v>
      </c>
      <c r="D2514" s="2" t="s">
        <v>13154</v>
      </c>
      <c r="E2514" s="2" t="s">
        <v>13155</v>
      </c>
      <c r="F2514" s="2" t="s">
        <v>15288</v>
      </c>
    </row>
    <row r="2515" spans="1:6">
      <c r="A2515" s="2" t="s">
        <v>9623</v>
      </c>
      <c r="B2515" s="2" t="s">
        <v>9624</v>
      </c>
      <c r="C2515" s="5" t="s">
        <v>7670</v>
      </c>
      <c r="D2515" s="2" t="s">
        <v>8500</v>
      </c>
      <c r="E2515" s="2" t="s">
        <v>8501</v>
      </c>
      <c r="F2515" s="2" t="s">
        <v>15288</v>
      </c>
    </row>
    <row r="2516" spans="1:6">
      <c r="A2516" s="2" t="s">
        <v>11819</v>
      </c>
      <c r="B2516" s="2" t="s">
        <v>11820</v>
      </c>
      <c r="C2516" s="5" t="s">
        <v>7670</v>
      </c>
      <c r="D2516" s="2" t="s">
        <v>8500</v>
      </c>
      <c r="E2516" s="2" t="s">
        <v>8501</v>
      </c>
      <c r="F2516" s="2" t="s">
        <v>15288</v>
      </c>
    </row>
    <row r="2517" spans="1:6">
      <c r="A2517" s="2" t="s">
        <v>11821</v>
      </c>
      <c r="B2517" s="2" t="s">
        <v>11822</v>
      </c>
      <c r="C2517" s="5" t="s">
        <v>7670</v>
      </c>
      <c r="D2517" s="2" t="s">
        <v>8500</v>
      </c>
      <c r="E2517" s="2" t="s">
        <v>8501</v>
      </c>
      <c r="F2517" s="2" t="s">
        <v>15288</v>
      </c>
    </row>
    <row r="2518" spans="1:6">
      <c r="A2518" s="2" t="s">
        <v>9130</v>
      </c>
      <c r="B2518" s="2" t="s">
        <v>9131</v>
      </c>
      <c r="C2518" s="5" t="s">
        <v>7670</v>
      </c>
      <c r="D2518" s="2" t="s">
        <v>8500</v>
      </c>
      <c r="E2518" s="2" t="s">
        <v>8501</v>
      </c>
      <c r="F2518" s="2" t="s">
        <v>15288</v>
      </c>
    </row>
    <row r="2519" spans="1:6">
      <c r="A2519" s="2" t="s">
        <v>9136</v>
      </c>
      <c r="B2519" s="2" t="s">
        <v>9137</v>
      </c>
      <c r="C2519" s="5" t="s">
        <v>7670</v>
      </c>
      <c r="D2519" s="2" t="s">
        <v>8500</v>
      </c>
      <c r="E2519" s="2" t="s">
        <v>8501</v>
      </c>
      <c r="F2519" s="2" t="s">
        <v>15288</v>
      </c>
    </row>
    <row r="2520" spans="1:6">
      <c r="A2520" s="2" t="s">
        <v>9132</v>
      </c>
      <c r="B2520" s="2" t="s">
        <v>9133</v>
      </c>
      <c r="C2520" s="5" t="s">
        <v>7670</v>
      </c>
      <c r="D2520" s="2" t="s">
        <v>8500</v>
      </c>
      <c r="E2520" s="2" t="s">
        <v>8501</v>
      </c>
      <c r="F2520" s="2" t="s">
        <v>15288</v>
      </c>
    </row>
    <row r="2521" spans="1:6">
      <c r="A2521" s="2" t="s">
        <v>9138</v>
      </c>
      <c r="B2521" s="2" t="s">
        <v>9139</v>
      </c>
      <c r="C2521" s="5" t="s">
        <v>7670</v>
      </c>
      <c r="D2521" s="2" t="s">
        <v>8500</v>
      </c>
      <c r="E2521" s="2" t="s">
        <v>8501</v>
      </c>
      <c r="F2521" s="2" t="s">
        <v>15288</v>
      </c>
    </row>
    <row r="2522" spans="1:6">
      <c r="A2522" s="2" t="s">
        <v>9134</v>
      </c>
      <c r="B2522" s="2" t="s">
        <v>9135</v>
      </c>
      <c r="C2522" s="5" t="s">
        <v>7670</v>
      </c>
      <c r="D2522" s="2" t="s">
        <v>8500</v>
      </c>
      <c r="E2522" s="2" t="s">
        <v>8501</v>
      </c>
      <c r="F2522" s="2" t="s">
        <v>15288</v>
      </c>
    </row>
    <row r="2523" spans="1:6">
      <c r="A2523" s="2" t="s">
        <v>11825</v>
      </c>
      <c r="B2523" s="2" t="s">
        <v>11826</v>
      </c>
      <c r="C2523" s="5" t="s">
        <v>7670</v>
      </c>
      <c r="D2523" s="2" t="s">
        <v>8500</v>
      </c>
      <c r="E2523" s="2" t="s">
        <v>8501</v>
      </c>
      <c r="F2523" s="2" t="s">
        <v>15288</v>
      </c>
    </row>
    <row r="2524" spans="1:6">
      <c r="A2524" s="2" t="s">
        <v>11823</v>
      </c>
      <c r="B2524" s="2" t="s">
        <v>11824</v>
      </c>
      <c r="C2524" s="5" t="s">
        <v>7670</v>
      </c>
      <c r="D2524" s="2" t="s">
        <v>8500</v>
      </c>
      <c r="E2524" s="2" t="s">
        <v>8501</v>
      </c>
      <c r="F2524" s="2" t="s">
        <v>15288</v>
      </c>
    </row>
    <row r="2525" spans="1:6">
      <c r="A2525" s="2" t="s">
        <v>11829</v>
      </c>
      <c r="B2525" s="2" t="s">
        <v>11830</v>
      </c>
      <c r="C2525" s="5" t="s">
        <v>7670</v>
      </c>
      <c r="D2525" s="2" t="s">
        <v>8500</v>
      </c>
      <c r="E2525" s="2" t="s">
        <v>8501</v>
      </c>
      <c r="F2525" s="2" t="s">
        <v>15288</v>
      </c>
    </row>
    <row r="2526" spans="1:6">
      <c r="A2526" s="2" t="s">
        <v>11807</v>
      </c>
      <c r="B2526" s="2" t="s">
        <v>11808</v>
      </c>
      <c r="C2526" s="5" t="s">
        <v>7670</v>
      </c>
      <c r="D2526" s="2" t="s">
        <v>8500</v>
      </c>
      <c r="E2526" s="2" t="s">
        <v>9485</v>
      </c>
      <c r="F2526" s="2" t="s">
        <v>15288</v>
      </c>
    </row>
    <row r="2527" spans="1:6">
      <c r="A2527" s="2" t="s">
        <v>11723</v>
      </c>
      <c r="B2527" s="2" t="s">
        <v>11724</v>
      </c>
      <c r="C2527" s="5" t="s">
        <v>7670</v>
      </c>
      <c r="D2527" s="2" t="s">
        <v>8500</v>
      </c>
      <c r="E2527" s="2" t="s">
        <v>8501</v>
      </c>
      <c r="F2527" s="2" t="s">
        <v>15288</v>
      </c>
    </row>
    <row r="2528" spans="1:6">
      <c r="A2528" s="2" t="s">
        <v>8822</v>
      </c>
      <c r="B2528" s="2" t="s">
        <v>8823</v>
      </c>
      <c r="C2528" s="5" t="s">
        <v>7670</v>
      </c>
      <c r="D2528" s="2" t="s">
        <v>8500</v>
      </c>
      <c r="E2528" s="2" t="s">
        <v>8522</v>
      </c>
      <c r="F2528" s="2" t="s">
        <v>15288</v>
      </c>
    </row>
    <row r="2529" spans="1:6">
      <c r="A2529" s="2" t="s">
        <v>8824</v>
      </c>
      <c r="B2529" s="2" t="s">
        <v>8825</v>
      </c>
      <c r="C2529" s="5" t="s">
        <v>7670</v>
      </c>
      <c r="D2529" s="2" t="s">
        <v>8500</v>
      </c>
      <c r="E2529" s="2" t="s">
        <v>8501</v>
      </c>
      <c r="F2529" s="2" t="s">
        <v>15288</v>
      </c>
    </row>
    <row r="2530" spans="1:6">
      <c r="A2530" s="2" t="s">
        <v>8826</v>
      </c>
      <c r="B2530" s="2" t="s">
        <v>8827</v>
      </c>
      <c r="C2530" s="5" t="s">
        <v>7670</v>
      </c>
      <c r="D2530" s="2" t="s">
        <v>8500</v>
      </c>
      <c r="E2530" s="2" t="s">
        <v>8501</v>
      </c>
      <c r="F2530" s="2" t="s">
        <v>15288</v>
      </c>
    </row>
    <row r="2531" spans="1:6">
      <c r="A2531" s="2" t="s">
        <v>11731</v>
      </c>
      <c r="B2531" s="2" t="s">
        <v>11732</v>
      </c>
      <c r="C2531" s="5" t="s">
        <v>7670</v>
      </c>
      <c r="D2531" s="2" t="s">
        <v>8500</v>
      </c>
      <c r="E2531" s="2" t="s">
        <v>8501</v>
      </c>
      <c r="F2531" s="2" t="s">
        <v>15288</v>
      </c>
    </row>
    <row r="2532" spans="1:6">
      <c r="A2532" s="2" t="s">
        <v>11729</v>
      </c>
      <c r="B2532" s="2" t="s">
        <v>11730</v>
      </c>
      <c r="C2532" s="5" t="s">
        <v>7670</v>
      </c>
      <c r="D2532" s="2" t="s">
        <v>8500</v>
      </c>
      <c r="E2532" s="2" t="s">
        <v>8501</v>
      </c>
      <c r="F2532" s="2" t="s">
        <v>15288</v>
      </c>
    </row>
    <row r="2533" spans="1:6">
      <c r="A2533" s="2" t="s">
        <v>11735</v>
      </c>
      <c r="B2533" s="2" t="s">
        <v>11736</v>
      </c>
      <c r="C2533" s="5" t="s">
        <v>7670</v>
      </c>
      <c r="D2533" s="2" t="s">
        <v>8500</v>
      </c>
      <c r="E2533" s="2" t="s">
        <v>8501</v>
      </c>
      <c r="F2533" s="2" t="s">
        <v>15288</v>
      </c>
    </row>
    <row r="2534" spans="1:6">
      <c r="A2534" s="2" t="s">
        <v>11737</v>
      </c>
      <c r="B2534" s="2" t="s">
        <v>11738</v>
      </c>
      <c r="C2534" s="5" t="s">
        <v>7670</v>
      </c>
      <c r="D2534" s="2" t="s">
        <v>8500</v>
      </c>
      <c r="E2534" s="2" t="s">
        <v>8501</v>
      </c>
      <c r="F2534" s="2" t="s">
        <v>15288</v>
      </c>
    </row>
    <row r="2535" spans="1:6">
      <c r="A2535" s="2" t="s">
        <v>11739</v>
      </c>
      <c r="B2535" s="2" t="s">
        <v>11740</v>
      </c>
      <c r="C2535" s="5" t="s">
        <v>7670</v>
      </c>
      <c r="D2535" s="2" t="s">
        <v>8500</v>
      </c>
      <c r="E2535" s="2" t="s">
        <v>8501</v>
      </c>
      <c r="F2535" s="2" t="s">
        <v>15288</v>
      </c>
    </row>
    <row r="2536" spans="1:6">
      <c r="A2536" s="2" t="s">
        <v>13100</v>
      </c>
      <c r="B2536" s="2" t="s">
        <v>13101</v>
      </c>
      <c r="C2536" s="5" t="s">
        <v>7670</v>
      </c>
      <c r="D2536" s="2" t="s">
        <v>13004</v>
      </c>
      <c r="E2536" s="2" t="s">
        <v>13005</v>
      </c>
      <c r="F2536" s="2" t="s">
        <v>15288</v>
      </c>
    </row>
    <row r="2537" spans="1:6">
      <c r="A2537" s="2" t="s">
        <v>11733</v>
      </c>
      <c r="B2537" s="2" t="s">
        <v>11734</v>
      </c>
      <c r="C2537" s="5" t="s">
        <v>7670</v>
      </c>
      <c r="D2537" s="2" t="s">
        <v>8500</v>
      </c>
      <c r="E2537" s="2" t="s">
        <v>8501</v>
      </c>
      <c r="F2537" s="2" t="s">
        <v>15288</v>
      </c>
    </row>
    <row r="2538" spans="1:6">
      <c r="A2538" s="2" t="s">
        <v>11733</v>
      </c>
      <c r="B2538" s="2" t="s">
        <v>12636</v>
      </c>
      <c r="C2538" s="5" t="s">
        <v>7670</v>
      </c>
      <c r="D2538" s="2" t="s">
        <v>8500</v>
      </c>
      <c r="E2538" s="2" t="s">
        <v>8501</v>
      </c>
      <c r="F2538" s="2" t="s">
        <v>15288</v>
      </c>
    </row>
    <row r="2539" spans="1:6">
      <c r="A2539" s="2" t="s">
        <v>13506</v>
      </c>
      <c r="B2539" s="2" t="s">
        <v>13507</v>
      </c>
      <c r="C2539" s="5" t="s">
        <v>7670</v>
      </c>
      <c r="D2539" s="2" t="s">
        <v>13154</v>
      </c>
      <c r="E2539" s="2" t="s">
        <v>13191</v>
      </c>
      <c r="F2539" s="2" t="s">
        <v>15288</v>
      </c>
    </row>
    <row r="2540" spans="1:6">
      <c r="A2540" s="2" t="s">
        <v>11725</v>
      </c>
      <c r="B2540" s="2" t="s">
        <v>11726</v>
      </c>
      <c r="C2540" s="5" t="s">
        <v>7670</v>
      </c>
      <c r="D2540" s="2" t="s">
        <v>8500</v>
      </c>
      <c r="E2540" s="2" t="s">
        <v>8501</v>
      </c>
      <c r="F2540" s="2" t="s">
        <v>15288</v>
      </c>
    </row>
    <row r="2541" spans="1:6">
      <c r="A2541" s="2" t="s">
        <v>11727</v>
      </c>
      <c r="B2541" s="2" t="s">
        <v>11728</v>
      </c>
      <c r="C2541" s="5" t="s">
        <v>7670</v>
      </c>
      <c r="D2541" s="2" t="s">
        <v>8500</v>
      </c>
      <c r="E2541" s="2" t="s">
        <v>8501</v>
      </c>
      <c r="F2541" s="2" t="s">
        <v>15288</v>
      </c>
    </row>
    <row r="2542" spans="1:6">
      <c r="A2542" s="2" t="s">
        <v>10662</v>
      </c>
      <c r="B2542" s="2" t="s">
        <v>10663</v>
      </c>
      <c r="C2542" s="5" t="s">
        <v>7670</v>
      </c>
      <c r="D2542" s="2" t="s">
        <v>8500</v>
      </c>
      <c r="E2542" s="2" t="s">
        <v>8501</v>
      </c>
      <c r="F2542" s="2" t="s">
        <v>15288</v>
      </c>
    </row>
    <row r="2543" spans="1:6">
      <c r="A2543" s="2" t="s">
        <v>10658</v>
      </c>
      <c r="B2543" s="2" t="s">
        <v>10659</v>
      </c>
      <c r="C2543" s="5" t="s">
        <v>7670</v>
      </c>
      <c r="D2543" s="2" t="s">
        <v>8500</v>
      </c>
      <c r="E2543" s="2" t="s">
        <v>8501</v>
      </c>
      <c r="F2543" s="2" t="s">
        <v>15288</v>
      </c>
    </row>
    <row r="2544" spans="1:6">
      <c r="A2544" s="2" t="s">
        <v>10660</v>
      </c>
      <c r="B2544" s="2" t="s">
        <v>10661</v>
      </c>
      <c r="C2544" s="5" t="s">
        <v>7670</v>
      </c>
      <c r="D2544" s="2" t="s">
        <v>8500</v>
      </c>
      <c r="E2544" s="2" t="s">
        <v>8501</v>
      </c>
      <c r="F2544" s="2" t="s">
        <v>15288</v>
      </c>
    </row>
    <row r="2545" spans="1:6">
      <c r="A2545" s="2" t="s">
        <v>11817</v>
      </c>
      <c r="B2545" s="2" t="s">
        <v>11818</v>
      </c>
      <c r="C2545" s="5" t="s">
        <v>7670</v>
      </c>
      <c r="D2545" s="2" t="s">
        <v>8500</v>
      </c>
      <c r="E2545" s="2" t="s">
        <v>8501</v>
      </c>
      <c r="F2545" s="2" t="s">
        <v>15288</v>
      </c>
    </row>
    <row r="2546" spans="1:6">
      <c r="A2546" s="2" t="s">
        <v>9952</v>
      </c>
      <c r="B2546" s="2" t="s">
        <v>9953</v>
      </c>
      <c r="C2546" s="5" t="s">
        <v>7670</v>
      </c>
      <c r="D2546" s="2" t="s">
        <v>8500</v>
      </c>
      <c r="E2546" s="2" t="s">
        <v>8501</v>
      </c>
      <c r="F2546" s="2" t="s">
        <v>15288</v>
      </c>
    </row>
    <row r="2547" spans="1:6">
      <c r="A2547" s="2" t="s">
        <v>7756</v>
      </c>
      <c r="B2547" s="2" t="s">
        <v>7757</v>
      </c>
      <c r="C2547" s="5" t="s">
        <v>7670</v>
      </c>
      <c r="D2547" s="2" t="s">
        <v>7737</v>
      </c>
      <c r="E2547" s="2" t="s">
        <v>7747</v>
      </c>
      <c r="F2547" s="2" t="s">
        <v>15288</v>
      </c>
    </row>
    <row r="2548" spans="1:6">
      <c r="A2548" s="2" t="s">
        <v>11833</v>
      </c>
      <c r="B2548" s="2" t="s">
        <v>11834</v>
      </c>
      <c r="C2548" s="5" t="s">
        <v>7670</v>
      </c>
      <c r="D2548" s="2" t="s">
        <v>8500</v>
      </c>
      <c r="E2548" s="2" t="s">
        <v>8501</v>
      </c>
      <c r="F2548" s="2" t="s">
        <v>15288</v>
      </c>
    </row>
    <row r="2549" spans="1:6">
      <c r="A2549" s="2" t="s">
        <v>12620</v>
      </c>
      <c r="B2549" s="2" t="s">
        <v>12621</v>
      </c>
      <c r="C2549" s="5" t="s">
        <v>7670</v>
      </c>
      <c r="D2549" s="2" t="s">
        <v>8500</v>
      </c>
      <c r="E2549" s="2" t="s">
        <v>8501</v>
      </c>
      <c r="F2549" s="2" t="s">
        <v>15288</v>
      </c>
    </row>
    <row r="2550" spans="1:6">
      <c r="A2550" s="2" t="s">
        <v>13923</v>
      </c>
      <c r="B2550" s="2" t="s">
        <v>13924</v>
      </c>
      <c r="C2550" s="5" t="s">
        <v>7670</v>
      </c>
      <c r="D2550" s="2" t="s">
        <v>13154</v>
      </c>
      <c r="E2550" s="2" t="s">
        <v>13155</v>
      </c>
      <c r="F2550" s="2" t="s">
        <v>15288</v>
      </c>
    </row>
    <row r="2551" spans="1:6">
      <c r="A2551" s="2" t="s">
        <v>9663</v>
      </c>
      <c r="B2551" s="2" t="s">
        <v>9664</v>
      </c>
      <c r="C2551" s="5" t="s">
        <v>7670</v>
      </c>
      <c r="D2551" s="2" t="s">
        <v>8500</v>
      </c>
      <c r="E2551" s="2" t="s">
        <v>8501</v>
      </c>
      <c r="F2551" s="2" t="s">
        <v>15288</v>
      </c>
    </row>
    <row r="2552" spans="1:6">
      <c r="A2552" s="2" t="s">
        <v>9661</v>
      </c>
      <c r="B2552" s="2" t="s">
        <v>9662</v>
      </c>
      <c r="C2552" s="5" t="s">
        <v>7670</v>
      </c>
      <c r="D2552" s="2" t="s">
        <v>8500</v>
      </c>
      <c r="E2552" s="2" t="s">
        <v>8501</v>
      </c>
      <c r="F2552" s="2" t="s">
        <v>15288</v>
      </c>
    </row>
    <row r="2553" spans="1:6">
      <c r="A2553" s="2" t="s">
        <v>12523</v>
      </c>
      <c r="B2553" s="2" t="s">
        <v>12524</v>
      </c>
      <c r="C2553" s="5" t="s">
        <v>7670</v>
      </c>
      <c r="D2553" s="2" t="s">
        <v>8500</v>
      </c>
      <c r="E2553" s="2" t="s">
        <v>8501</v>
      </c>
      <c r="F2553" s="2" t="s">
        <v>15288</v>
      </c>
    </row>
    <row r="2554" spans="1:6">
      <c r="A2554" s="2" t="s">
        <v>9669</v>
      </c>
      <c r="B2554" s="2" t="s">
        <v>9670</v>
      </c>
      <c r="C2554" s="5" t="s">
        <v>7670</v>
      </c>
      <c r="D2554" s="2" t="s">
        <v>8500</v>
      </c>
      <c r="E2554" s="2" t="s">
        <v>8501</v>
      </c>
      <c r="F2554" s="2" t="s">
        <v>15288</v>
      </c>
    </row>
    <row r="2555" spans="1:6">
      <c r="A2555" s="2" t="s">
        <v>12525</v>
      </c>
      <c r="B2555" s="2" t="s">
        <v>12526</v>
      </c>
      <c r="C2555" s="5" t="s">
        <v>7670</v>
      </c>
      <c r="D2555" s="2" t="s">
        <v>8500</v>
      </c>
      <c r="E2555" s="2" t="s">
        <v>8501</v>
      </c>
      <c r="F2555" s="2" t="s">
        <v>15288</v>
      </c>
    </row>
    <row r="2556" spans="1:6">
      <c r="A2556" s="2" t="s">
        <v>11867</v>
      </c>
      <c r="B2556" s="2" t="s">
        <v>11868</v>
      </c>
      <c r="C2556" s="5" t="s">
        <v>7670</v>
      </c>
      <c r="D2556" s="2" t="s">
        <v>8500</v>
      </c>
      <c r="E2556" s="2" t="s">
        <v>8501</v>
      </c>
      <c r="F2556" s="2" t="s">
        <v>15288</v>
      </c>
    </row>
    <row r="2557" spans="1:6">
      <c r="A2557" s="2" t="s">
        <v>11869</v>
      </c>
      <c r="B2557" s="2" t="s">
        <v>11870</v>
      </c>
      <c r="C2557" s="5" t="s">
        <v>7670</v>
      </c>
      <c r="D2557" s="2" t="s">
        <v>8500</v>
      </c>
      <c r="E2557" s="2" t="s">
        <v>8501</v>
      </c>
      <c r="F2557" s="2" t="s">
        <v>15288</v>
      </c>
    </row>
    <row r="2558" spans="1:6">
      <c r="A2558" s="2" t="s">
        <v>11871</v>
      </c>
      <c r="B2558" s="2" t="s">
        <v>11872</v>
      </c>
      <c r="C2558" s="5" t="s">
        <v>7670</v>
      </c>
      <c r="D2558" s="2" t="s">
        <v>8500</v>
      </c>
      <c r="E2558" s="2" t="s">
        <v>8501</v>
      </c>
      <c r="F2558" s="2" t="s">
        <v>15288</v>
      </c>
    </row>
    <row r="2559" spans="1:6">
      <c r="A2559" s="2" t="s">
        <v>11885</v>
      </c>
      <c r="B2559" s="2" t="s">
        <v>11886</v>
      </c>
      <c r="C2559" s="5" t="s">
        <v>7670</v>
      </c>
      <c r="D2559" s="2" t="s">
        <v>8500</v>
      </c>
      <c r="E2559" s="2" t="s">
        <v>8501</v>
      </c>
      <c r="F2559" s="2" t="s">
        <v>15288</v>
      </c>
    </row>
    <row r="2560" spans="1:6">
      <c r="A2560" s="2" t="s">
        <v>11889</v>
      </c>
      <c r="B2560" s="2" t="s">
        <v>11890</v>
      </c>
      <c r="C2560" s="5" t="s">
        <v>7670</v>
      </c>
      <c r="D2560" s="2" t="s">
        <v>8500</v>
      </c>
      <c r="E2560" s="2" t="s">
        <v>8501</v>
      </c>
      <c r="F2560" s="2" t="s">
        <v>15288</v>
      </c>
    </row>
    <row r="2561" spans="1:6">
      <c r="A2561" s="2" t="s">
        <v>11887</v>
      </c>
      <c r="B2561" s="2" t="s">
        <v>11888</v>
      </c>
      <c r="C2561" s="5" t="s">
        <v>7670</v>
      </c>
      <c r="D2561" s="2" t="s">
        <v>8500</v>
      </c>
      <c r="E2561" s="2" t="s">
        <v>8501</v>
      </c>
      <c r="F2561" s="2" t="s">
        <v>15288</v>
      </c>
    </row>
    <row r="2562" spans="1:6">
      <c r="A2562" s="2" t="s">
        <v>10692</v>
      </c>
      <c r="B2562" s="2" t="s">
        <v>10693</v>
      </c>
      <c r="C2562" s="5" t="s">
        <v>7670</v>
      </c>
      <c r="D2562" s="2" t="s">
        <v>8500</v>
      </c>
      <c r="E2562" s="2" t="s">
        <v>8501</v>
      </c>
      <c r="F2562" s="2" t="s">
        <v>15288</v>
      </c>
    </row>
    <row r="2563" spans="1:6">
      <c r="A2563" s="2" t="s">
        <v>11879</v>
      </c>
      <c r="B2563" s="2" t="s">
        <v>11880</v>
      </c>
      <c r="C2563" s="5" t="s">
        <v>7670</v>
      </c>
      <c r="D2563" s="2" t="s">
        <v>8500</v>
      </c>
      <c r="E2563" s="2" t="s">
        <v>8501</v>
      </c>
      <c r="F2563" s="2" t="s">
        <v>15288</v>
      </c>
    </row>
    <row r="2564" spans="1:6">
      <c r="A2564" s="2" t="s">
        <v>11883</v>
      </c>
      <c r="B2564" s="2" t="s">
        <v>11884</v>
      </c>
      <c r="C2564" s="5" t="s">
        <v>7670</v>
      </c>
      <c r="D2564" s="2" t="s">
        <v>8500</v>
      </c>
      <c r="E2564" s="2" t="s">
        <v>8501</v>
      </c>
      <c r="F2564" s="2" t="s">
        <v>15288</v>
      </c>
    </row>
    <row r="2565" spans="1:6">
      <c r="A2565" s="2" t="s">
        <v>11881</v>
      </c>
      <c r="B2565" s="2" t="s">
        <v>11882</v>
      </c>
      <c r="C2565" s="5" t="s">
        <v>7670</v>
      </c>
      <c r="D2565" s="2" t="s">
        <v>8500</v>
      </c>
      <c r="E2565" s="2" t="s">
        <v>8501</v>
      </c>
      <c r="F2565" s="2" t="s">
        <v>15288</v>
      </c>
    </row>
    <row r="2566" spans="1:6">
      <c r="A2566" s="2" t="s">
        <v>11865</v>
      </c>
      <c r="B2566" s="2" t="s">
        <v>11866</v>
      </c>
      <c r="C2566" s="5" t="s">
        <v>7670</v>
      </c>
      <c r="D2566" s="2" t="s">
        <v>8500</v>
      </c>
      <c r="E2566" s="2" t="s">
        <v>8501</v>
      </c>
      <c r="F2566" s="2" t="s">
        <v>15288</v>
      </c>
    </row>
    <row r="2567" spans="1:6">
      <c r="A2567" s="2" t="s">
        <v>11863</v>
      </c>
      <c r="B2567" s="2" t="s">
        <v>11864</v>
      </c>
      <c r="C2567" s="5" t="s">
        <v>7670</v>
      </c>
      <c r="D2567" s="2" t="s">
        <v>8500</v>
      </c>
      <c r="E2567" s="2" t="s">
        <v>8501</v>
      </c>
      <c r="F2567" s="2" t="s">
        <v>15288</v>
      </c>
    </row>
    <row r="2568" spans="1:6">
      <c r="A2568" s="2" t="s">
        <v>11891</v>
      </c>
      <c r="B2568" s="2" t="s">
        <v>11892</v>
      </c>
      <c r="C2568" s="5" t="s">
        <v>7670</v>
      </c>
      <c r="D2568" s="2" t="s">
        <v>8500</v>
      </c>
      <c r="E2568" s="2" t="s">
        <v>8501</v>
      </c>
      <c r="F2568" s="2" t="s">
        <v>15288</v>
      </c>
    </row>
    <row r="2569" spans="1:6">
      <c r="A2569" s="2" t="s">
        <v>11893</v>
      </c>
      <c r="B2569" s="2" t="s">
        <v>11894</v>
      </c>
      <c r="C2569" s="5" t="s">
        <v>7670</v>
      </c>
      <c r="D2569" s="2" t="s">
        <v>8500</v>
      </c>
      <c r="E2569" s="2" t="s">
        <v>8501</v>
      </c>
      <c r="F2569" s="2" t="s">
        <v>15288</v>
      </c>
    </row>
    <row r="2570" spans="1:6">
      <c r="A2570" s="2" t="s">
        <v>11931</v>
      </c>
      <c r="B2570" s="2" t="s">
        <v>11932</v>
      </c>
      <c r="C2570" s="5" t="s">
        <v>7670</v>
      </c>
      <c r="D2570" s="2" t="s">
        <v>8500</v>
      </c>
      <c r="E2570" s="2" t="s">
        <v>8501</v>
      </c>
      <c r="F2570" s="2" t="s">
        <v>15288</v>
      </c>
    </row>
    <row r="2571" spans="1:6">
      <c r="A2571" s="2" t="s">
        <v>11929</v>
      </c>
      <c r="B2571" s="2" t="s">
        <v>11930</v>
      </c>
      <c r="C2571" s="5" t="s">
        <v>7670</v>
      </c>
      <c r="D2571" s="2" t="s">
        <v>8500</v>
      </c>
      <c r="E2571" s="2" t="s">
        <v>8501</v>
      </c>
      <c r="F2571" s="2" t="s">
        <v>15288</v>
      </c>
    </row>
    <row r="2572" spans="1:6">
      <c r="A2572" s="2" t="s">
        <v>11943</v>
      </c>
      <c r="B2572" s="2" t="s">
        <v>11944</v>
      </c>
      <c r="C2572" s="5" t="s">
        <v>7670</v>
      </c>
      <c r="D2572" s="2" t="s">
        <v>8500</v>
      </c>
      <c r="E2572" s="2" t="s">
        <v>8501</v>
      </c>
      <c r="F2572" s="2" t="s">
        <v>15288</v>
      </c>
    </row>
    <row r="2573" spans="1:6">
      <c r="A2573" s="2" t="s">
        <v>11937</v>
      </c>
      <c r="B2573" s="2" t="s">
        <v>11938</v>
      </c>
      <c r="C2573" s="5" t="s">
        <v>7670</v>
      </c>
      <c r="D2573" s="2" t="s">
        <v>8500</v>
      </c>
      <c r="E2573" s="2" t="s">
        <v>8501</v>
      </c>
      <c r="F2573" s="2" t="s">
        <v>15288</v>
      </c>
    </row>
    <row r="2574" spans="1:6">
      <c r="A2574" s="2" t="s">
        <v>11939</v>
      </c>
      <c r="B2574" s="2" t="s">
        <v>11940</v>
      </c>
      <c r="C2574" s="5" t="s">
        <v>7670</v>
      </c>
      <c r="D2574" s="2" t="s">
        <v>8500</v>
      </c>
      <c r="E2574" s="2" t="s">
        <v>8501</v>
      </c>
      <c r="F2574" s="2" t="s">
        <v>15288</v>
      </c>
    </row>
    <row r="2575" spans="1:6">
      <c r="A2575" s="2" t="s">
        <v>11935</v>
      </c>
      <c r="B2575" s="2" t="s">
        <v>11936</v>
      </c>
      <c r="C2575" s="5" t="s">
        <v>7670</v>
      </c>
      <c r="D2575" s="2" t="s">
        <v>8500</v>
      </c>
      <c r="E2575" s="2" t="s">
        <v>8501</v>
      </c>
      <c r="F2575" s="2" t="s">
        <v>15288</v>
      </c>
    </row>
    <row r="2576" spans="1:6">
      <c r="A2576" s="2" t="s">
        <v>11941</v>
      </c>
      <c r="B2576" s="2" t="s">
        <v>11942</v>
      </c>
      <c r="C2576" s="5" t="s">
        <v>7670</v>
      </c>
      <c r="D2576" s="2" t="s">
        <v>8500</v>
      </c>
      <c r="E2576" s="2" t="s">
        <v>8501</v>
      </c>
      <c r="F2576" s="2" t="s">
        <v>15288</v>
      </c>
    </row>
    <row r="2577" spans="1:6">
      <c r="A2577" s="2" t="s">
        <v>12053</v>
      </c>
      <c r="B2577" s="2" t="s">
        <v>12054</v>
      </c>
      <c r="C2577" s="5" t="s">
        <v>7670</v>
      </c>
      <c r="D2577" s="2" t="s">
        <v>8500</v>
      </c>
      <c r="E2577" s="2" t="s">
        <v>8501</v>
      </c>
      <c r="F2577" s="2" t="s">
        <v>15288</v>
      </c>
    </row>
    <row r="2578" spans="1:6">
      <c r="A2578" s="2" t="s">
        <v>7106</v>
      </c>
      <c r="B2578" s="2" t="s">
        <v>13102</v>
      </c>
      <c r="C2578" s="5" t="s">
        <v>7670</v>
      </c>
      <c r="D2578" s="2" t="s">
        <v>13004</v>
      </c>
      <c r="E2578" s="2" t="s">
        <v>13008</v>
      </c>
      <c r="F2578" s="2" t="s">
        <v>15288</v>
      </c>
    </row>
    <row r="2579" spans="1:6">
      <c r="A2579" s="2" t="s">
        <v>5709</v>
      </c>
      <c r="B2579" s="2" t="s">
        <v>5710</v>
      </c>
      <c r="C2579" s="5" t="s">
        <v>7670</v>
      </c>
      <c r="D2579" s="2" t="s">
        <v>13154</v>
      </c>
      <c r="E2579" s="2" t="s">
        <v>13155</v>
      </c>
      <c r="F2579" s="2" t="s">
        <v>15288</v>
      </c>
    </row>
    <row r="2580" spans="1:6">
      <c r="A2580" s="2" t="s">
        <v>13925</v>
      </c>
      <c r="B2580" s="2" t="s">
        <v>13926</v>
      </c>
      <c r="C2580" s="5" t="s">
        <v>7670</v>
      </c>
      <c r="D2580" s="2" t="s">
        <v>13154</v>
      </c>
      <c r="E2580" s="2" t="s">
        <v>13155</v>
      </c>
      <c r="F2580" s="2" t="s">
        <v>15288</v>
      </c>
    </row>
    <row r="2581" spans="1:6">
      <c r="A2581" s="2" t="s">
        <v>11599</v>
      </c>
      <c r="B2581" s="2" t="s">
        <v>11600</v>
      </c>
      <c r="C2581" s="5" t="s">
        <v>7670</v>
      </c>
      <c r="D2581" s="2" t="s">
        <v>8500</v>
      </c>
      <c r="E2581" s="2" t="s">
        <v>8501</v>
      </c>
      <c r="F2581" s="2" t="s">
        <v>15288</v>
      </c>
    </row>
    <row r="2582" spans="1:6">
      <c r="A2582" s="2" t="s">
        <v>11989</v>
      </c>
      <c r="B2582" s="2" t="s">
        <v>11990</v>
      </c>
      <c r="C2582" s="5" t="s">
        <v>7670</v>
      </c>
      <c r="D2582" s="2" t="s">
        <v>8500</v>
      </c>
      <c r="E2582" s="2" t="s">
        <v>8501</v>
      </c>
      <c r="F2582" s="2" t="s">
        <v>15288</v>
      </c>
    </row>
    <row r="2583" spans="1:6">
      <c r="A2583" s="2" t="s">
        <v>11995</v>
      </c>
      <c r="B2583" s="2" t="s">
        <v>11996</v>
      </c>
      <c r="C2583" s="5" t="s">
        <v>7670</v>
      </c>
      <c r="D2583" s="2" t="s">
        <v>8500</v>
      </c>
      <c r="E2583" s="2" t="s">
        <v>8501</v>
      </c>
      <c r="F2583" s="2" t="s">
        <v>15288</v>
      </c>
    </row>
    <row r="2584" spans="1:6">
      <c r="A2584" s="2" t="s">
        <v>11997</v>
      </c>
      <c r="B2584" s="2" t="s">
        <v>11998</v>
      </c>
      <c r="C2584" s="5" t="s">
        <v>7670</v>
      </c>
      <c r="D2584" s="2" t="s">
        <v>8500</v>
      </c>
      <c r="E2584" s="2" t="s">
        <v>8501</v>
      </c>
      <c r="F2584" s="2" t="s">
        <v>15288</v>
      </c>
    </row>
    <row r="2585" spans="1:6">
      <c r="A2585" s="2" t="s">
        <v>11953</v>
      </c>
      <c r="B2585" s="2" t="s">
        <v>11954</v>
      </c>
      <c r="C2585" s="5" t="s">
        <v>7670</v>
      </c>
      <c r="D2585" s="2" t="s">
        <v>8500</v>
      </c>
      <c r="E2585" s="2" t="s">
        <v>8501</v>
      </c>
      <c r="F2585" s="2" t="s">
        <v>15288</v>
      </c>
    </row>
    <row r="2586" spans="1:6">
      <c r="A2586" s="2" t="s">
        <v>11959</v>
      </c>
      <c r="B2586" s="2" t="s">
        <v>11960</v>
      </c>
      <c r="C2586" s="5" t="s">
        <v>7670</v>
      </c>
      <c r="D2586" s="2" t="s">
        <v>8500</v>
      </c>
      <c r="E2586" s="2" t="s">
        <v>8501</v>
      </c>
      <c r="F2586" s="2" t="s">
        <v>15288</v>
      </c>
    </row>
    <row r="2587" spans="1:6">
      <c r="A2587" s="2" t="s">
        <v>11967</v>
      </c>
      <c r="B2587" s="2" t="s">
        <v>11968</v>
      </c>
      <c r="C2587" s="5" t="s">
        <v>7670</v>
      </c>
      <c r="D2587" s="2" t="s">
        <v>8500</v>
      </c>
      <c r="E2587" s="2" t="s">
        <v>8501</v>
      </c>
      <c r="F2587" s="2" t="s">
        <v>15288</v>
      </c>
    </row>
    <row r="2588" spans="1:6">
      <c r="A2588" s="2" t="s">
        <v>11955</v>
      </c>
      <c r="B2588" s="2" t="s">
        <v>11956</v>
      </c>
      <c r="C2588" s="5" t="s">
        <v>7670</v>
      </c>
      <c r="D2588" s="2" t="s">
        <v>8500</v>
      </c>
      <c r="E2588" s="2" t="s">
        <v>8501</v>
      </c>
      <c r="F2588" s="2" t="s">
        <v>15288</v>
      </c>
    </row>
    <row r="2589" spans="1:6">
      <c r="A2589" s="2" t="s">
        <v>11969</v>
      </c>
      <c r="B2589" s="2" t="s">
        <v>11970</v>
      </c>
      <c r="C2589" s="5" t="s">
        <v>7670</v>
      </c>
      <c r="D2589" s="2" t="s">
        <v>8500</v>
      </c>
      <c r="E2589" s="2" t="s">
        <v>8501</v>
      </c>
      <c r="F2589" s="2" t="s">
        <v>15288</v>
      </c>
    </row>
    <row r="2590" spans="1:6">
      <c r="A2590" s="2" t="s">
        <v>11971</v>
      </c>
      <c r="B2590" s="2" t="s">
        <v>11972</v>
      </c>
      <c r="C2590" s="5" t="s">
        <v>7670</v>
      </c>
      <c r="D2590" s="2" t="s">
        <v>8500</v>
      </c>
      <c r="E2590" s="2" t="s">
        <v>8501</v>
      </c>
      <c r="F2590" s="2" t="s">
        <v>15288</v>
      </c>
    </row>
    <row r="2591" spans="1:6">
      <c r="A2591" s="2" t="s">
        <v>11973</v>
      </c>
      <c r="B2591" s="2" t="s">
        <v>11974</v>
      </c>
      <c r="C2591" s="5" t="s">
        <v>7670</v>
      </c>
      <c r="D2591" s="2" t="s">
        <v>8500</v>
      </c>
      <c r="E2591" s="2" t="s">
        <v>8501</v>
      </c>
      <c r="F2591" s="2" t="s">
        <v>15288</v>
      </c>
    </row>
    <row r="2592" spans="1:6">
      <c r="A2592" s="2" t="s">
        <v>11981</v>
      </c>
      <c r="B2592" s="2" t="s">
        <v>11982</v>
      </c>
      <c r="C2592" s="5" t="s">
        <v>7670</v>
      </c>
      <c r="D2592" s="2" t="s">
        <v>8500</v>
      </c>
      <c r="E2592" s="2" t="s">
        <v>8501</v>
      </c>
      <c r="F2592" s="2" t="s">
        <v>15288</v>
      </c>
    </row>
    <row r="2593" spans="1:6">
      <c r="A2593" s="2" t="s">
        <v>11977</v>
      </c>
      <c r="B2593" s="2" t="s">
        <v>11978</v>
      </c>
      <c r="C2593" s="5" t="s">
        <v>7670</v>
      </c>
      <c r="D2593" s="2" t="s">
        <v>8500</v>
      </c>
      <c r="E2593" s="2" t="s">
        <v>8501</v>
      </c>
      <c r="F2593" s="2" t="s">
        <v>15288</v>
      </c>
    </row>
    <row r="2594" spans="1:6">
      <c r="A2594" s="2" t="s">
        <v>11979</v>
      </c>
      <c r="B2594" s="2" t="s">
        <v>11980</v>
      </c>
      <c r="C2594" s="5" t="s">
        <v>7670</v>
      </c>
      <c r="D2594" s="2" t="s">
        <v>8500</v>
      </c>
      <c r="E2594" s="2" t="s">
        <v>8501</v>
      </c>
      <c r="F2594" s="2" t="s">
        <v>15288</v>
      </c>
    </row>
    <row r="2595" spans="1:6">
      <c r="A2595" s="2" t="s">
        <v>11961</v>
      </c>
      <c r="B2595" s="2" t="s">
        <v>11962</v>
      </c>
      <c r="C2595" s="5" t="s">
        <v>7670</v>
      </c>
      <c r="D2595" s="2" t="s">
        <v>8500</v>
      </c>
      <c r="E2595" s="2" t="s">
        <v>8501</v>
      </c>
      <c r="F2595" s="2" t="s">
        <v>15288</v>
      </c>
    </row>
    <row r="2596" spans="1:6">
      <c r="A2596" s="2" t="s">
        <v>11963</v>
      </c>
      <c r="B2596" s="2" t="s">
        <v>11964</v>
      </c>
      <c r="C2596" s="5" t="s">
        <v>7670</v>
      </c>
      <c r="D2596" s="2" t="s">
        <v>8500</v>
      </c>
      <c r="E2596" s="2" t="s">
        <v>8501</v>
      </c>
      <c r="F2596" s="2" t="s">
        <v>15288</v>
      </c>
    </row>
    <row r="2597" spans="1:6">
      <c r="A2597" s="2" t="s">
        <v>11965</v>
      </c>
      <c r="B2597" s="2" t="s">
        <v>11966</v>
      </c>
      <c r="C2597" s="5" t="s">
        <v>7670</v>
      </c>
      <c r="D2597" s="2" t="s">
        <v>8500</v>
      </c>
      <c r="E2597" s="2" t="s">
        <v>8501</v>
      </c>
      <c r="F2597" s="2" t="s">
        <v>15288</v>
      </c>
    </row>
    <row r="2598" spans="1:6">
      <c r="A2598" s="2" t="s">
        <v>11975</v>
      </c>
      <c r="B2598" s="2" t="s">
        <v>11976</v>
      </c>
      <c r="C2598" s="5" t="s">
        <v>7670</v>
      </c>
      <c r="D2598" s="2" t="s">
        <v>8500</v>
      </c>
      <c r="E2598" s="2" t="s">
        <v>8501</v>
      </c>
      <c r="F2598" s="2" t="s">
        <v>15288</v>
      </c>
    </row>
    <row r="2599" spans="1:6">
      <c r="A2599" s="2" t="s">
        <v>11983</v>
      </c>
      <c r="B2599" s="2" t="s">
        <v>11984</v>
      </c>
      <c r="C2599" s="5" t="s">
        <v>7670</v>
      </c>
      <c r="D2599" s="2" t="s">
        <v>8500</v>
      </c>
      <c r="E2599" s="2" t="s">
        <v>8501</v>
      </c>
      <c r="F2599" s="2" t="s">
        <v>15288</v>
      </c>
    </row>
    <row r="2600" spans="1:6">
      <c r="A2600" s="2" t="s">
        <v>11985</v>
      </c>
      <c r="B2600" s="2" t="s">
        <v>11986</v>
      </c>
      <c r="C2600" s="5" t="s">
        <v>7670</v>
      </c>
      <c r="D2600" s="2" t="s">
        <v>8500</v>
      </c>
      <c r="E2600" s="2" t="s">
        <v>8501</v>
      </c>
      <c r="F2600" s="2" t="s">
        <v>15288</v>
      </c>
    </row>
    <row r="2601" spans="1:6">
      <c r="A2601" s="2" t="s">
        <v>11957</v>
      </c>
      <c r="B2601" s="2" t="s">
        <v>11958</v>
      </c>
      <c r="C2601" s="5" t="s">
        <v>7670</v>
      </c>
      <c r="D2601" s="2" t="s">
        <v>8500</v>
      </c>
      <c r="E2601" s="2" t="s">
        <v>8501</v>
      </c>
      <c r="F2601" s="2" t="s">
        <v>15288</v>
      </c>
    </row>
    <row r="2602" spans="1:6">
      <c r="A2602" s="2" t="s">
        <v>11987</v>
      </c>
      <c r="B2602" s="2" t="s">
        <v>11988</v>
      </c>
      <c r="C2602" s="5" t="s">
        <v>7670</v>
      </c>
      <c r="D2602" s="2" t="s">
        <v>8500</v>
      </c>
      <c r="E2602" s="2" t="s">
        <v>8501</v>
      </c>
      <c r="F2602" s="2" t="s">
        <v>15288</v>
      </c>
    </row>
    <row r="2603" spans="1:6">
      <c r="A2603" s="2" t="s">
        <v>11991</v>
      </c>
      <c r="B2603" s="2" t="s">
        <v>11992</v>
      </c>
      <c r="C2603" s="5" t="s">
        <v>7670</v>
      </c>
      <c r="D2603" s="2" t="s">
        <v>8500</v>
      </c>
      <c r="E2603" s="2" t="s">
        <v>8501</v>
      </c>
      <c r="F2603" s="2" t="s">
        <v>15288</v>
      </c>
    </row>
    <row r="2604" spans="1:6">
      <c r="A2604" s="2" t="s">
        <v>11993</v>
      </c>
      <c r="B2604" s="2" t="s">
        <v>11994</v>
      </c>
      <c r="C2604" s="5" t="s">
        <v>7670</v>
      </c>
      <c r="D2604" s="2" t="s">
        <v>8500</v>
      </c>
      <c r="E2604" s="2" t="s">
        <v>8501</v>
      </c>
      <c r="F2604" s="2" t="s">
        <v>15288</v>
      </c>
    </row>
    <row r="2605" spans="1:6">
      <c r="A2605" s="2" t="s">
        <v>11945</v>
      </c>
      <c r="B2605" s="2" t="s">
        <v>11946</v>
      </c>
      <c r="C2605" s="5" t="s">
        <v>7670</v>
      </c>
      <c r="D2605" s="2" t="s">
        <v>8500</v>
      </c>
      <c r="E2605" s="2" t="s">
        <v>8501</v>
      </c>
      <c r="F2605" s="2" t="s">
        <v>15288</v>
      </c>
    </row>
    <row r="2606" spans="1:6">
      <c r="A2606" s="2" t="s">
        <v>11949</v>
      </c>
      <c r="B2606" s="2" t="s">
        <v>11950</v>
      </c>
      <c r="C2606" s="5" t="s">
        <v>7670</v>
      </c>
      <c r="D2606" s="2" t="s">
        <v>8500</v>
      </c>
      <c r="E2606" s="2" t="s">
        <v>8501</v>
      </c>
      <c r="F2606" s="2" t="s">
        <v>15288</v>
      </c>
    </row>
    <row r="2607" spans="1:6">
      <c r="A2607" s="2" t="s">
        <v>11947</v>
      </c>
      <c r="B2607" s="2" t="s">
        <v>11948</v>
      </c>
      <c r="C2607" s="5" t="s">
        <v>7670</v>
      </c>
      <c r="D2607" s="2" t="s">
        <v>8500</v>
      </c>
      <c r="E2607" s="2" t="s">
        <v>8501</v>
      </c>
      <c r="F2607" s="2" t="s">
        <v>15288</v>
      </c>
    </row>
    <row r="2608" spans="1:6">
      <c r="A2608" s="2" t="s">
        <v>11951</v>
      </c>
      <c r="B2608" s="2" t="s">
        <v>11952</v>
      </c>
      <c r="C2608" s="5" t="s">
        <v>7670</v>
      </c>
      <c r="D2608" s="2" t="s">
        <v>8500</v>
      </c>
      <c r="E2608" s="2" t="s">
        <v>8501</v>
      </c>
      <c r="F2608" s="2" t="s">
        <v>15288</v>
      </c>
    </row>
    <row r="2609" spans="1:6">
      <c r="A2609" s="2" t="s">
        <v>13927</v>
      </c>
      <c r="B2609" s="2" t="s">
        <v>13928</v>
      </c>
      <c r="C2609" s="5" t="s">
        <v>7670</v>
      </c>
      <c r="D2609" s="2" t="s">
        <v>13154</v>
      </c>
      <c r="E2609" s="2" t="s">
        <v>13167</v>
      </c>
      <c r="F2609" s="2" t="s">
        <v>15288</v>
      </c>
    </row>
    <row r="2610" spans="1:6">
      <c r="A2610" s="2" t="s">
        <v>9553</v>
      </c>
      <c r="B2610" s="2" t="s">
        <v>9554</v>
      </c>
      <c r="C2610" s="5" t="s">
        <v>7670</v>
      </c>
      <c r="D2610" s="2" t="s">
        <v>8500</v>
      </c>
      <c r="E2610" s="2" t="s">
        <v>8501</v>
      </c>
      <c r="F2610" s="2" t="s">
        <v>15288</v>
      </c>
    </row>
    <row r="2611" spans="1:6">
      <c r="A2611" s="2" t="s">
        <v>9555</v>
      </c>
      <c r="B2611" s="2" t="s">
        <v>9556</v>
      </c>
      <c r="C2611" s="5" t="s">
        <v>7670</v>
      </c>
      <c r="D2611" s="2" t="s">
        <v>8500</v>
      </c>
      <c r="E2611" s="2" t="s">
        <v>8501</v>
      </c>
      <c r="F2611" s="2" t="s">
        <v>15288</v>
      </c>
    </row>
    <row r="2612" spans="1:6">
      <c r="A2612" s="2" t="s">
        <v>8546</v>
      </c>
      <c r="B2612" s="2" t="s">
        <v>8547</v>
      </c>
      <c r="C2612" s="5" t="s">
        <v>7670</v>
      </c>
      <c r="D2612" s="2" t="s">
        <v>8500</v>
      </c>
      <c r="E2612" s="2" t="s">
        <v>8501</v>
      </c>
      <c r="F2612" s="2" t="s">
        <v>15288</v>
      </c>
    </row>
    <row r="2613" spans="1:6">
      <c r="A2613" s="2" t="s">
        <v>11364</v>
      </c>
      <c r="B2613" s="2" t="s">
        <v>11365</v>
      </c>
      <c r="C2613" s="5" t="s">
        <v>7670</v>
      </c>
      <c r="D2613" s="2" t="s">
        <v>8500</v>
      </c>
      <c r="E2613" s="2" t="s">
        <v>8501</v>
      </c>
      <c r="F2613" s="2" t="s">
        <v>15288</v>
      </c>
    </row>
    <row r="2614" spans="1:6">
      <c r="A2614" s="2" t="s">
        <v>8542</v>
      </c>
      <c r="B2614" s="2" t="s">
        <v>8543</v>
      </c>
      <c r="C2614" s="5" t="s">
        <v>7670</v>
      </c>
      <c r="D2614" s="2" t="s">
        <v>8500</v>
      </c>
      <c r="E2614" s="2" t="s">
        <v>8501</v>
      </c>
      <c r="F2614" s="2" t="s">
        <v>15288</v>
      </c>
    </row>
    <row r="2615" spans="1:6">
      <c r="A2615" s="2" t="s">
        <v>8544</v>
      </c>
      <c r="B2615" s="2" t="s">
        <v>8545</v>
      </c>
      <c r="C2615" s="5" t="s">
        <v>7670</v>
      </c>
      <c r="D2615" s="2" t="s">
        <v>8500</v>
      </c>
      <c r="E2615" s="2" t="s">
        <v>8501</v>
      </c>
      <c r="F2615" s="2" t="s">
        <v>15288</v>
      </c>
    </row>
    <row r="2616" spans="1:6">
      <c r="A2616" s="2" t="s">
        <v>8382</v>
      </c>
      <c r="B2616" s="2" t="s">
        <v>8383</v>
      </c>
      <c r="C2616" s="5" t="s">
        <v>7670</v>
      </c>
      <c r="D2616" s="2" t="s">
        <v>8384</v>
      </c>
      <c r="E2616" s="2" t="s">
        <v>8385</v>
      </c>
      <c r="F2616" s="2" t="s">
        <v>15288</v>
      </c>
    </row>
    <row r="2617" spans="1:6">
      <c r="A2617" s="2" t="s">
        <v>7912</v>
      </c>
      <c r="B2617" s="2" t="s">
        <v>7913</v>
      </c>
      <c r="C2617" s="5" t="s">
        <v>7670</v>
      </c>
      <c r="D2617" s="2" t="s">
        <v>7877</v>
      </c>
      <c r="E2617" s="2" t="s">
        <v>7878</v>
      </c>
      <c r="F2617" s="2" t="s">
        <v>15288</v>
      </c>
    </row>
    <row r="2618" spans="1:6">
      <c r="A2618" s="2" t="s">
        <v>8386</v>
      </c>
      <c r="B2618" s="2" t="s">
        <v>8387</v>
      </c>
      <c r="C2618" s="5" t="s">
        <v>7670</v>
      </c>
      <c r="D2618" s="2" t="s">
        <v>8384</v>
      </c>
      <c r="E2618" s="2" t="s">
        <v>8385</v>
      </c>
      <c r="F2618" s="2" t="s">
        <v>15288</v>
      </c>
    </row>
    <row r="2619" spans="1:6">
      <c r="A2619" s="2" t="s">
        <v>8388</v>
      </c>
      <c r="B2619" s="2" t="s">
        <v>8389</v>
      </c>
      <c r="C2619" s="5" t="s">
        <v>7670</v>
      </c>
      <c r="D2619" s="2" t="s">
        <v>8384</v>
      </c>
      <c r="E2619" s="2" t="s">
        <v>8385</v>
      </c>
      <c r="F2619" s="2" t="s">
        <v>15288</v>
      </c>
    </row>
    <row r="2620" spans="1:6">
      <c r="A2620" s="2" t="s">
        <v>8390</v>
      </c>
      <c r="B2620" s="2" t="s">
        <v>8391</v>
      </c>
      <c r="C2620" s="5" t="s">
        <v>7670</v>
      </c>
      <c r="D2620" s="2" t="s">
        <v>8384</v>
      </c>
      <c r="E2620" s="2" t="s">
        <v>8385</v>
      </c>
      <c r="F2620" s="2" t="s">
        <v>15288</v>
      </c>
    </row>
    <row r="2621" spans="1:6">
      <c r="A2621" s="2" t="s">
        <v>8392</v>
      </c>
      <c r="B2621" s="2" t="s">
        <v>8393</v>
      </c>
      <c r="C2621" s="5" t="s">
        <v>7670</v>
      </c>
      <c r="D2621" s="2" t="s">
        <v>8384</v>
      </c>
      <c r="E2621" s="2" t="s">
        <v>8385</v>
      </c>
      <c r="F2621" s="2" t="s">
        <v>15288</v>
      </c>
    </row>
    <row r="2622" spans="1:6">
      <c r="A2622" s="2" t="s">
        <v>9098</v>
      </c>
      <c r="B2622" s="2" t="s">
        <v>9099</v>
      </c>
      <c r="C2622" s="5" t="s">
        <v>7670</v>
      </c>
      <c r="D2622" s="2" t="s">
        <v>8500</v>
      </c>
      <c r="E2622" s="2" t="s">
        <v>8501</v>
      </c>
      <c r="F2622" s="2" t="s">
        <v>15288</v>
      </c>
    </row>
    <row r="2623" spans="1:6">
      <c r="A2623" s="2" t="s">
        <v>9100</v>
      </c>
      <c r="B2623" s="2" t="s">
        <v>9101</v>
      </c>
      <c r="C2623" s="5" t="s">
        <v>7670</v>
      </c>
      <c r="D2623" s="2" t="s">
        <v>8500</v>
      </c>
      <c r="E2623" s="2" t="s">
        <v>8501</v>
      </c>
      <c r="F2623" s="2" t="s">
        <v>15288</v>
      </c>
    </row>
    <row r="2624" spans="1:6">
      <c r="A2624" s="2" t="s">
        <v>9094</v>
      </c>
      <c r="B2624" s="2" t="s">
        <v>9095</v>
      </c>
      <c r="C2624" s="5" t="s">
        <v>7670</v>
      </c>
      <c r="D2624" s="2" t="s">
        <v>8500</v>
      </c>
      <c r="E2624" s="2" t="s">
        <v>8501</v>
      </c>
      <c r="F2624" s="2" t="s">
        <v>15288</v>
      </c>
    </row>
    <row r="2625" spans="1:6">
      <c r="A2625" s="2" t="s">
        <v>9104</v>
      </c>
      <c r="B2625" s="2" t="s">
        <v>9105</v>
      </c>
      <c r="C2625" s="5" t="s">
        <v>7670</v>
      </c>
      <c r="D2625" s="2" t="s">
        <v>8500</v>
      </c>
      <c r="E2625" s="2" t="s">
        <v>8501</v>
      </c>
      <c r="F2625" s="2" t="s">
        <v>15288</v>
      </c>
    </row>
    <row r="2626" spans="1:6">
      <c r="A2626" s="2" t="s">
        <v>9102</v>
      </c>
      <c r="B2626" s="2" t="s">
        <v>9103</v>
      </c>
      <c r="C2626" s="5" t="s">
        <v>7670</v>
      </c>
      <c r="D2626" s="2" t="s">
        <v>8500</v>
      </c>
      <c r="E2626" s="2" t="s">
        <v>8501</v>
      </c>
      <c r="F2626" s="2" t="s">
        <v>15288</v>
      </c>
    </row>
    <row r="2627" spans="1:6">
      <c r="A2627" s="2" t="s">
        <v>9096</v>
      </c>
      <c r="B2627" s="2" t="s">
        <v>9097</v>
      </c>
      <c r="C2627" s="5" t="s">
        <v>7670</v>
      </c>
      <c r="D2627" s="2" t="s">
        <v>8500</v>
      </c>
      <c r="E2627" s="2" t="s">
        <v>8501</v>
      </c>
      <c r="F2627" s="2" t="s">
        <v>15288</v>
      </c>
    </row>
    <row r="2628" spans="1:6">
      <c r="A2628" s="2" t="s">
        <v>9106</v>
      </c>
      <c r="B2628" s="2" t="s">
        <v>9107</v>
      </c>
      <c r="C2628" s="5" t="s">
        <v>7670</v>
      </c>
      <c r="D2628" s="2" t="s">
        <v>8500</v>
      </c>
      <c r="E2628" s="2" t="s">
        <v>8501</v>
      </c>
      <c r="F2628" s="2" t="s">
        <v>15288</v>
      </c>
    </row>
    <row r="2629" spans="1:6">
      <c r="A2629" s="2" t="s">
        <v>8540</v>
      </c>
      <c r="B2629" s="2" t="s">
        <v>8541</v>
      </c>
      <c r="C2629" s="5" t="s">
        <v>7670</v>
      </c>
      <c r="D2629" s="2" t="s">
        <v>8500</v>
      </c>
      <c r="E2629" s="2" t="s">
        <v>8501</v>
      </c>
      <c r="F2629" s="2" t="s">
        <v>15288</v>
      </c>
    </row>
    <row r="2630" spans="1:6">
      <c r="A2630" s="2" t="s">
        <v>8686</v>
      </c>
      <c r="B2630" s="2" t="s">
        <v>8687</v>
      </c>
      <c r="C2630" s="5" t="s">
        <v>7670</v>
      </c>
      <c r="D2630" s="2" t="s">
        <v>8500</v>
      </c>
      <c r="E2630" s="2" t="s">
        <v>8501</v>
      </c>
      <c r="F2630" s="2" t="s">
        <v>15288</v>
      </c>
    </row>
    <row r="2631" spans="1:6">
      <c r="A2631" s="2" t="s">
        <v>10483</v>
      </c>
      <c r="B2631" s="2" t="s">
        <v>10484</v>
      </c>
      <c r="C2631" s="5" t="s">
        <v>7670</v>
      </c>
      <c r="D2631" s="2" t="s">
        <v>8500</v>
      </c>
      <c r="E2631" s="2" t="s">
        <v>8501</v>
      </c>
      <c r="F2631" s="2" t="s">
        <v>15288</v>
      </c>
    </row>
    <row r="2632" spans="1:6">
      <c r="A2632" s="2" t="s">
        <v>8584</v>
      </c>
      <c r="B2632" s="2" t="s">
        <v>8585</v>
      </c>
      <c r="C2632" s="5" t="s">
        <v>7670</v>
      </c>
      <c r="D2632" s="2" t="s">
        <v>8500</v>
      </c>
      <c r="E2632" s="2" t="s">
        <v>8501</v>
      </c>
      <c r="F2632" s="2" t="s">
        <v>15288</v>
      </c>
    </row>
    <row r="2633" spans="1:6">
      <c r="A2633" s="2" t="s">
        <v>10518</v>
      </c>
      <c r="B2633" s="2" t="s">
        <v>10519</v>
      </c>
      <c r="C2633" s="5" t="s">
        <v>7670</v>
      </c>
      <c r="D2633" s="2" t="s">
        <v>8500</v>
      </c>
      <c r="E2633" s="2" t="s">
        <v>8501</v>
      </c>
      <c r="F2633" s="2" t="s">
        <v>15288</v>
      </c>
    </row>
    <row r="2634" spans="1:6">
      <c r="A2634" s="2" t="s">
        <v>11999</v>
      </c>
      <c r="B2634" s="2" t="s">
        <v>12000</v>
      </c>
      <c r="C2634" s="5" t="s">
        <v>7670</v>
      </c>
      <c r="D2634" s="2" t="s">
        <v>8500</v>
      </c>
      <c r="E2634" s="2" t="s">
        <v>8501</v>
      </c>
      <c r="F2634" s="2" t="s">
        <v>15288</v>
      </c>
    </row>
    <row r="2635" spans="1:6">
      <c r="A2635" s="2" t="s">
        <v>12003</v>
      </c>
      <c r="B2635" s="2" t="s">
        <v>12004</v>
      </c>
      <c r="C2635" s="5" t="s">
        <v>7670</v>
      </c>
      <c r="D2635" s="2" t="s">
        <v>8500</v>
      </c>
      <c r="E2635" s="2" t="s">
        <v>8501</v>
      </c>
      <c r="F2635" s="2" t="s">
        <v>15288</v>
      </c>
    </row>
    <row r="2636" spans="1:6">
      <c r="A2636" s="2" t="s">
        <v>12005</v>
      </c>
      <c r="B2636" s="2" t="s">
        <v>12006</v>
      </c>
      <c r="C2636" s="5" t="s">
        <v>7670</v>
      </c>
      <c r="D2636" s="2" t="s">
        <v>8500</v>
      </c>
      <c r="E2636" s="2" t="s">
        <v>8501</v>
      </c>
      <c r="F2636" s="2" t="s">
        <v>15288</v>
      </c>
    </row>
    <row r="2637" spans="1:6">
      <c r="A2637" s="2" t="s">
        <v>12001</v>
      </c>
      <c r="B2637" s="2" t="s">
        <v>12002</v>
      </c>
      <c r="C2637" s="5" t="s">
        <v>7670</v>
      </c>
      <c r="D2637" s="2" t="s">
        <v>8500</v>
      </c>
      <c r="E2637" s="2" t="s">
        <v>8501</v>
      </c>
      <c r="F2637" s="2" t="s">
        <v>15288</v>
      </c>
    </row>
    <row r="2638" spans="1:6">
      <c r="A2638" s="2" t="s">
        <v>12203</v>
      </c>
      <c r="B2638" s="2" t="s">
        <v>12204</v>
      </c>
      <c r="C2638" s="5" t="s">
        <v>7670</v>
      </c>
      <c r="D2638" s="2" t="s">
        <v>8500</v>
      </c>
      <c r="E2638" s="2" t="s">
        <v>8501</v>
      </c>
      <c r="F2638" s="2" t="s">
        <v>15288</v>
      </c>
    </row>
    <row r="2639" spans="1:6">
      <c r="A2639" s="2" t="s">
        <v>11108</v>
      </c>
      <c r="B2639" s="2" t="s">
        <v>11109</v>
      </c>
      <c r="C2639" s="5" t="s">
        <v>7670</v>
      </c>
      <c r="D2639" s="2" t="s">
        <v>8500</v>
      </c>
      <c r="E2639" s="2" t="s">
        <v>8501</v>
      </c>
      <c r="F2639" s="2" t="s">
        <v>15288</v>
      </c>
    </row>
    <row r="2640" spans="1:6">
      <c r="A2640" s="2" t="s">
        <v>12007</v>
      </c>
      <c r="B2640" s="2" t="s">
        <v>12008</v>
      </c>
      <c r="C2640" s="5" t="s">
        <v>7670</v>
      </c>
      <c r="D2640" s="2" t="s">
        <v>8500</v>
      </c>
      <c r="E2640" s="2" t="s">
        <v>8501</v>
      </c>
      <c r="F2640" s="2" t="s">
        <v>15288</v>
      </c>
    </row>
    <row r="2641" spans="1:6">
      <c r="A2641" s="2" t="s">
        <v>12009</v>
      </c>
      <c r="B2641" s="2" t="s">
        <v>12010</v>
      </c>
      <c r="C2641" s="5" t="s">
        <v>7670</v>
      </c>
      <c r="D2641" s="2" t="s">
        <v>8500</v>
      </c>
      <c r="E2641" s="2" t="s">
        <v>8501</v>
      </c>
      <c r="F2641" s="2" t="s">
        <v>15288</v>
      </c>
    </row>
    <row r="2642" spans="1:6">
      <c r="A2642" s="2" t="s">
        <v>10056</v>
      </c>
      <c r="B2642" s="2" t="s">
        <v>10057</v>
      </c>
      <c r="C2642" s="5" t="s">
        <v>7670</v>
      </c>
      <c r="D2642" s="2" t="s">
        <v>8500</v>
      </c>
      <c r="E2642" s="2" t="s">
        <v>8501</v>
      </c>
      <c r="F2642" s="2" t="s">
        <v>15288</v>
      </c>
    </row>
    <row r="2643" spans="1:6">
      <c r="A2643" s="2" t="s">
        <v>10060</v>
      </c>
      <c r="B2643" s="2" t="s">
        <v>10061</v>
      </c>
      <c r="C2643" s="5" t="s">
        <v>7670</v>
      </c>
      <c r="D2643" s="2" t="s">
        <v>8500</v>
      </c>
      <c r="E2643" s="2" t="s">
        <v>8501</v>
      </c>
      <c r="F2643" s="2" t="s">
        <v>15288</v>
      </c>
    </row>
    <row r="2644" spans="1:6">
      <c r="A2644" s="2" t="s">
        <v>10054</v>
      </c>
      <c r="B2644" s="2" t="s">
        <v>10055</v>
      </c>
      <c r="C2644" s="5" t="s">
        <v>7670</v>
      </c>
      <c r="D2644" s="2" t="s">
        <v>8500</v>
      </c>
      <c r="E2644" s="2" t="s">
        <v>8501</v>
      </c>
      <c r="F2644" s="2" t="s">
        <v>15288</v>
      </c>
    </row>
    <row r="2645" spans="1:6">
      <c r="A2645" s="2" t="s">
        <v>8652</v>
      </c>
      <c r="B2645" s="2" t="s">
        <v>8653</v>
      </c>
      <c r="C2645" s="5" t="s">
        <v>7670</v>
      </c>
      <c r="D2645" s="2" t="s">
        <v>8500</v>
      </c>
      <c r="E2645" s="2" t="s">
        <v>8522</v>
      </c>
      <c r="F2645" s="2" t="s">
        <v>15288</v>
      </c>
    </row>
    <row r="2646" spans="1:6">
      <c r="A2646" s="2" t="s">
        <v>8654</v>
      </c>
      <c r="B2646" s="2" t="s">
        <v>8655</v>
      </c>
      <c r="C2646" s="5" t="s">
        <v>7670</v>
      </c>
      <c r="D2646" s="2" t="s">
        <v>8500</v>
      </c>
      <c r="E2646" s="2" t="s">
        <v>8522</v>
      </c>
      <c r="F2646" s="2" t="s">
        <v>15288</v>
      </c>
    </row>
    <row r="2647" spans="1:6">
      <c r="A2647" s="2" t="s">
        <v>8656</v>
      </c>
      <c r="B2647" s="2" t="s">
        <v>8657</v>
      </c>
      <c r="C2647" s="5" t="s">
        <v>7670</v>
      </c>
      <c r="D2647" s="2" t="s">
        <v>8500</v>
      </c>
      <c r="E2647" s="2" t="s">
        <v>8522</v>
      </c>
      <c r="F2647" s="2" t="s">
        <v>15288</v>
      </c>
    </row>
    <row r="2648" spans="1:6">
      <c r="A2648" s="2" t="s">
        <v>8658</v>
      </c>
      <c r="B2648" s="2" t="s">
        <v>8659</v>
      </c>
      <c r="C2648" s="5" t="s">
        <v>7670</v>
      </c>
      <c r="D2648" s="2" t="s">
        <v>8500</v>
      </c>
      <c r="E2648" s="2" t="s">
        <v>8522</v>
      </c>
      <c r="F2648" s="2" t="s">
        <v>15288</v>
      </c>
    </row>
    <row r="2649" spans="1:6">
      <c r="A2649" s="2" t="s">
        <v>12023</v>
      </c>
      <c r="B2649" s="2" t="s">
        <v>12024</v>
      </c>
      <c r="C2649" s="5" t="s">
        <v>7670</v>
      </c>
      <c r="D2649" s="2" t="s">
        <v>8500</v>
      </c>
      <c r="E2649" s="2" t="s">
        <v>8501</v>
      </c>
      <c r="F2649" s="2" t="s">
        <v>15288</v>
      </c>
    </row>
    <row r="2650" spans="1:6">
      <c r="A2650" s="2" t="s">
        <v>13937</v>
      </c>
      <c r="B2650" s="2" t="s">
        <v>13938</v>
      </c>
      <c r="C2650" s="5" t="s">
        <v>7670</v>
      </c>
      <c r="D2650" s="2" t="s">
        <v>13154</v>
      </c>
      <c r="E2650" s="2" t="s">
        <v>13155</v>
      </c>
      <c r="F2650" s="2" t="s">
        <v>15288</v>
      </c>
    </row>
    <row r="2651" spans="1:6">
      <c r="A2651" s="2" t="s">
        <v>12089</v>
      </c>
      <c r="B2651" s="2" t="s">
        <v>12090</v>
      </c>
      <c r="C2651" s="5" t="s">
        <v>7670</v>
      </c>
      <c r="D2651" s="2" t="s">
        <v>8500</v>
      </c>
      <c r="E2651" s="2" t="s">
        <v>8501</v>
      </c>
      <c r="F2651" s="2" t="s">
        <v>15288</v>
      </c>
    </row>
    <row r="2652" spans="1:6">
      <c r="A2652" s="2" t="s">
        <v>12091</v>
      </c>
      <c r="B2652" s="2" t="s">
        <v>12092</v>
      </c>
      <c r="C2652" s="5" t="s">
        <v>7670</v>
      </c>
      <c r="D2652" s="2" t="s">
        <v>8500</v>
      </c>
      <c r="E2652" s="2" t="s">
        <v>8501</v>
      </c>
      <c r="F2652" s="2" t="s">
        <v>15288</v>
      </c>
    </row>
    <row r="2653" spans="1:6">
      <c r="A2653" s="2" t="s">
        <v>12087</v>
      </c>
      <c r="B2653" s="2" t="s">
        <v>12088</v>
      </c>
      <c r="C2653" s="5" t="s">
        <v>7670</v>
      </c>
      <c r="D2653" s="2" t="s">
        <v>8500</v>
      </c>
      <c r="E2653" s="2" t="s">
        <v>8501</v>
      </c>
      <c r="F2653" s="2" t="s">
        <v>15288</v>
      </c>
    </row>
    <row r="2654" spans="1:6">
      <c r="A2654" s="2" t="s">
        <v>13479</v>
      </c>
      <c r="B2654" s="2" t="s">
        <v>13480</v>
      </c>
      <c r="C2654" s="5" t="s">
        <v>7670</v>
      </c>
      <c r="D2654" s="2" t="s">
        <v>13154</v>
      </c>
      <c r="E2654" s="2" t="s">
        <v>13172</v>
      </c>
      <c r="F2654" s="2" t="s">
        <v>15288</v>
      </c>
    </row>
    <row r="2655" spans="1:6">
      <c r="A2655" s="2" t="s">
        <v>12073</v>
      </c>
      <c r="B2655" s="2" t="s">
        <v>12074</v>
      </c>
      <c r="C2655" s="5" t="s">
        <v>7670</v>
      </c>
      <c r="D2655" s="2" t="s">
        <v>8690</v>
      </c>
      <c r="E2655" s="2" t="s">
        <v>8691</v>
      </c>
      <c r="F2655" s="2" t="s">
        <v>15288</v>
      </c>
    </row>
    <row r="2656" spans="1:6">
      <c r="A2656" s="2" t="s">
        <v>12075</v>
      </c>
      <c r="B2656" s="2" t="s">
        <v>12076</v>
      </c>
      <c r="C2656" s="5" t="s">
        <v>7670</v>
      </c>
      <c r="D2656" s="2" t="s">
        <v>8500</v>
      </c>
      <c r="E2656" s="2" t="s">
        <v>8501</v>
      </c>
      <c r="F2656" s="2" t="s">
        <v>15288</v>
      </c>
    </row>
    <row r="2657" spans="1:6">
      <c r="A2657" s="2" t="s">
        <v>12077</v>
      </c>
      <c r="B2657" s="2" t="s">
        <v>12078</v>
      </c>
      <c r="C2657" s="5" t="s">
        <v>7670</v>
      </c>
      <c r="D2657" s="2" t="s">
        <v>8500</v>
      </c>
      <c r="E2657" s="2" t="s">
        <v>8501</v>
      </c>
      <c r="F2657" s="2" t="s">
        <v>15288</v>
      </c>
    </row>
    <row r="2658" spans="1:6">
      <c r="A2658" s="2" t="s">
        <v>12325</v>
      </c>
      <c r="B2658" s="2" t="s">
        <v>12326</v>
      </c>
      <c r="C2658" s="5" t="s">
        <v>7670</v>
      </c>
      <c r="D2658" s="2" t="s">
        <v>8500</v>
      </c>
      <c r="E2658" s="2" t="s">
        <v>8501</v>
      </c>
      <c r="F2658" s="2" t="s">
        <v>15288</v>
      </c>
    </row>
    <row r="2659" spans="1:6">
      <c r="A2659" s="2" t="s">
        <v>13446</v>
      </c>
      <c r="B2659" s="2" t="s">
        <v>13447</v>
      </c>
      <c r="C2659" s="5" t="s">
        <v>7670</v>
      </c>
      <c r="D2659" s="2" t="s">
        <v>13154</v>
      </c>
      <c r="E2659" s="2" t="s">
        <v>13155</v>
      </c>
      <c r="F2659" s="2" t="s">
        <v>15288</v>
      </c>
    </row>
    <row r="2660" spans="1:6">
      <c r="A2660" s="2" t="s">
        <v>13448</v>
      </c>
      <c r="B2660" s="2" t="s">
        <v>13449</v>
      </c>
      <c r="C2660" s="5" t="s">
        <v>7670</v>
      </c>
      <c r="D2660" s="2" t="s">
        <v>13154</v>
      </c>
      <c r="E2660" s="2" t="s">
        <v>13155</v>
      </c>
      <c r="F2660" s="2" t="s">
        <v>15288</v>
      </c>
    </row>
    <row r="2661" spans="1:6">
      <c r="A2661" s="2" t="s">
        <v>12093</v>
      </c>
      <c r="B2661" s="2" t="s">
        <v>12094</v>
      </c>
      <c r="C2661" s="5" t="s">
        <v>7670</v>
      </c>
      <c r="D2661" s="2" t="s">
        <v>8500</v>
      </c>
      <c r="E2661" s="2" t="s">
        <v>8501</v>
      </c>
      <c r="F2661" s="2" t="s">
        <v>15288</v>
      </c>
    </row>
    <row r="2662" spans="1:6">
      <c r="A2662" s="2" t="s">
        <v>10426</v>
      </c>
      <c r="B2662" s="2" t="s">
        <v>10427</v>
      </c>
      <c r="C2662" s="5" t="s">
        <v>7670</v>
      </c>
      <c r="D2662" s="2" t="s">
        <v>8500</v>
      </c>
      <c r="E2662" s="2" t="s">
        <v>8501</v>
      </c>
      <c r="F2662" s="2" t="s">
        <v>15288</v>
      </c>
    </row>
    <row r="2663" spans="1:6">
      <c r="A2663" s="2" t="s">
        <v>10420</v>
      </c>
      <c r="B2663" s="2" t="s">
        <v>10421</v>
      </c>
      <c r="C2663" s="5" t="s">
        <v>7670</v>
      </c>
      <c r="D2663" s="2" t="s">
        <v>8500</v>
      </c>
      <c r="E2663" s="2" t="s">
        <v>8501</v>
      </c>
      <c r="F2663" s="2" t="s">
        <v>15288</v>
      </c>
    </row>
    <row r="2664" spans="1:6">
      <c r="A2664" s="2" t="s">
        <v>10424</v>
      </c>
      <c r="B2664" s="2" t="s">
        <v>10425</v>
      </c>
      <c r="C2664" s="5" t="s">
        <v>7670</v>
      </c>
      <c r="D2664" s="2" t="s">
        <v>8500</v>
      </c>
      <c r="E2664" s="2" t="s">
        <v>8501</v>
      </c>
      <c r="F2664" s="2" t="s">
        <v>15288</v>
      </c>
    </row>
    <row r="2665" spans="1:6">
      <c r="A2665" s="2" t="s">
        <v>10422</v>
      </c>
      <c r="B2665" s="2" t="s">
        <v>10423</v>
      </c>
      <c r="C2665" s="5" t="s">
        <v>7670</v>
      </c>
      <c r="D2665" s="2" t="s">
        <v>8500</v>
      </c>
      <c r="E2665" s="2" t="s">
        <v>8501</v>
      </c>
      <c r="F2665" s="2" t="s">
        <v>15288</v>
      </c>
    </row>
    <row r="2666" spans="1:6">
      <c r="A2666" s="2" t="s">
        <v>13635</v>
      </c>
      <c r="B2666" s="2" t="s">
        <v>13636</v>
      </c>
      <c r="C2666" s="5" t="s">
        <v>7670</v>
      </c>
      <c r="D2666" s="2" t="s">
        <v>13154</v>
      </c>
      <c r="E2666" s="2" t="s">
        <v>13155</v>
      </c>
      <c r="F2666" s="2" t="s">
        <v>15288</v>
      </c>
    </row>
    <row r="2667" spans="1:6">
      <c r="A2667" s="2" t="s">
        <v>13949</v>
      </c>
      <c r="B2667" s="2" t="s">
        <v>13950</v>
      </c>
      <c r="C2667" s="5" t="s">
        <v>7670</v>
      </c>
      <c r="D2667" s="2" t="s">
        <v>13154</v>
      </c>
      <c r="E2667" s="2" t="s">
        <v>13191</v>
      </c>
      <c r="F2667" s="2" t="s">
        <v>15288</v>
      </c>
    </row>
    <row r="2668" spans="1:6">
      <c r="A2668" s="2" t="s">
        <v>10430</v>
      </c>
      <c r="B2668" s="2" t="s">
        <v>10431</v>
      </c>
      <c r="C2668" s="5" t="s">
        <v>7670</v>
      </c>
      <c r="D2668" s="2" t="s">
        <v>8500</v>
      </c>
      <c r="E2668" s="2" t="s">
        <v>8501</v>
      </c>
      <c r="F2668" s="2" t="s">
        <v>15288</v>
      </c>
    </row>
    <row r="2669" spans="1:6">
      <c r="A2669" s="2" t="s">
        <v>10434</v>
      </c>
      <c r="B2669" s="2" t="s">
        <v>10435</v>
      </c>
      <c r="C2669" s="5" t="s">
        <v>7670</v>
      </c>
      <c r="D2669" s="2" t="s">
        <v>8500</v>
      </c>
      <c r="E2669" s="2" t="s">
        <v>8501</v>
      </c>
      <c r="F2669" s="2" t="s">
        <v>15288</v>
      </c>
    </row>
    <row r="2670" spans="1:6">
      <c r="A2670" s="2" t="s">
        <v>10572</v>
      </c>
      <c r="B2670" s="2" t="s">
        <v>10573</v>
      </c>
      <c r="C2670" s="5" t="s">
        <v>7670</v>
      </c>
      <c r="D2670" s="2" t="s">
        <v>8500</v>
      </c>
      <c r="E2670" s="2" t="s">
        <v>8501</v>
      </c>
      <c r="F2670" s="2" t="s">
        <v>15288</v>
      </c>
    </row>
    <row r="2671" spans="1:6">
      <c r="A2671" s="2" t="s">
        <v>11831</v>
      </c>
      <c r="B2671" s="2" t="s">
        <v>11832</v>
      </c>
      <c r="C2671" s="5" t="s">
        <v>7670</v>
      </c>
      <c r="D2671" s="2" t="s">
        <v>8500</v>
      </c>
      <c r="E2671" s="2" t="s">
        <v>8501</v>
      </c>
      <c r="F2671" s="2" t="s">
        <v>15288</v>
      </c>
    </row>
    <row r="2672" spans="1:6">
      <c r="A2672" s="2" t="s">
        <v>10432</v>
      </c>
      <c r="B2672" s="2" t="s">
        <v>10433</v>
      </c>
      <c r="C2672" s="5" t="s">
        <v>7670</v>
      </c>
      <c r="D2672" s="2" t="s">
        <v>8500</v>
      </c>
      <c r="E2672" s="2" t="s">
        <v>8501</v>
      </c>
      <c r="F2672" s="2" t="s">
        <v>15288</v>
      </c>
    </row>
    <row r="2673" spans="1:6">
      <c r="A2673" s="2" t="s">
        <v>12903</v>
      </c>
      <c r="B2673" s="2" t="s">
        <v>12904</v>
      </c>
      <c r="C2673" s="5" t="s">
        <v>7670</v>
      </c>
      <c r="D2673" s="2" t="s">
        <v>8500</v>
      </c>
      <c r="E2673" s="2" t="s">
        <v>8501</v>
      </c>
      <c r="F2673" s="2" t="s">
        <v>15288</v>
      </c>
    </row>
    <row r="2674" spans="1:6">
      <c r="A2674" s="2" t="s">
        <v>11619</v>
      </c>
      <c r="B2674" s="2" t="s">
        <v>11620</v>
      </c>
      <c r="C2674" s="5" t="s">
        <v>7670</v>
      </c>
      <c r="D2674" s="2" t="s">
        <v>8500</v>
      </c>
      <c r="E2674" s="2" t="s">
        <v>8501</v>
      </c>
      <c r="F2674" s="2" t="s">
        <v>15288</v>
      </c>
    </row>
    <row r="2675" spans="1:6">
      <c r="A2675" s="2" t="s">
        <v>11621</v>
      </c>
      <c r="B2675" s="2" t="s">
        <v>11622</v>
      </c>
      <c r="C2675" s="5" t="s">
        <v>7670</v>
      </c>
      <c r="D2675" s="2" t="s">
        <v>8500</v>
      </c>
      <c r="E2675" s="2" t="s">
        <v>8501</v>
      </c>
      <c r="F2675" s="2" t="s">
        <v>15288</v>
      </c>
    </row>
    <row r="2676" spans="1:6">
      <c r="A2676" s="2" t="s">
        <v>11623</v>
      </c>
      <c r="B2676" s="2" t="s">
        <v>11624</v>
      </c>
      <c r="C2676" s="5" t="s">
        <v>7670</v>
      </c>
      <c r="D2676" s="2" t="s">
        <v>8500</v>
      </c>
      <c r="E2676" s="2" t="s">
        <v>8501</v>
      </c>
      <c r="F2676" s="2" t="s">
        <v>15288</v>
      </c>
    </row>
    <row r="2677" spans="1:6">
      <c r="A2677" s="2" t="s">
        <v>11625</v>
      </c>
      <c r="B2677" s="2" t="s">
        <v>11626</v>
      </c>
      <c r="C2677" s="5" t="s">
        <v>7670</v>
      </c>
      <c r="D2677" s="2" t="s">
        <v>8500</v>
      </c>
      <c r="E2677" s="2" t="s">
        <v>8501</v>
      </c>
      <c r="F2677" s="2" t="s">
        <v>15288</v>
      </c>
    </row>
    <row r="2678" spans="1:6">
      <c r="A2678" s="2" t="s">
        <v>13563</v>
      </c>
      <c r="B2678" s="2" t="s">
        <v>13564</v>
      </c>
      <c r="C2678" s="5" t="s">
        <v>7670</v>
      </c>
      <c r="D2678" s="2" t="s">
        <v>13154</v>
      </c>
      <c r="E2678" s="2" t="s">
        <v>13191</v>
      </c>
      <c r="F2678" s="2" t="s">
        <v>15288</v>
      </c>
    </row>
    <row r="2679" spans="1:6">
      <c r="A2679" s="2" t="s">
        <v>14038</v>
      </c>
      <c r="B2679" s="2" t="s">
        <v>14039</v>
      </c>
      <c r="C2679" s="5" t="s">
        <v>7670</v>
      </c>
      <c r="D2679" s="2" t="s">
        <v>13154</v>
      </c>
      <c r="E2679" s="2" t="s">
        <v>13191</v>
      </c>
      <c r="F2679" s="2" t="s">
        <v>15288</v>
      </c>
    </row>
    <row r="2680" spans="1:6">
      <c r="A2680" s="2" t="s">
        <v>11601</v>
      </c>
      <c r="B2680" s="2" t="s">
        <v>11602</v>
      </c>
      <c r="C2680" s="5" t="s">
        <v>7670</v>
      </c>
      <c r="D2680" s="2" t="s">
        <v>8500</v>
      </c>
      <c r="E2680" s="2" t="s">
        <v>8501</v>
      </c>
      <c r="F2680" s="2" t="s">
        <v>15288</v>
      </c>
    </row>
    <row r="2681" spans="1:6">
      <c r="A2681" s="2" t="s">
        <v>12143</v>
      </c>
      <c r="B2681" s="2" t="s">
        <v>12144</v>
      </c>
      <c r="C2681" s="5" t="s">
        <v>7670</v>
      </c>
      <c r="D2681" s="2" t="s">
        <v>8500</v>
      </c>
      <c r="E2681" s="2" t="s">
        <v>8501</v>
      </c>
      <c r="F2681" s="2" t="s">
        <v>15288</v>
      </c>
    </row>
    <row r="2682" spans="1:6">
      <c r="A2682" s="2" t="s">
        <v>12145</v>
      </c>
      <c r="B2682" s="2" t="s">
        <v>12146</v>
      </c>
      <c r="C2682" s="5" t="s">
        <v>7670</v>
      </c>
      <c r="D2682" s="2" t="s">
        <v>8500</v>
      </c>
      <c r="E2682" s="2" t="s">
        <v>8501</v>
      </c>
      <c r="F2682" s="2" t="s">
        <v>15288</v>
      </c>
    </row>
    <row r="2683" spans="1:6">
      <c r="A2683" s="2" t="s">
        <v>12141</v>
      </c>
      <c r="B2683" s="2" t="s">
        <v>12142</v>
      </c>
      <c r="C2683" s="5" t="s">
        <v>7670</v>
      </c>
      <c r="D2683" s="2" t="s">
        <v>8500</v>
      </c>
      <c r="E2683" s="2" t="s">
        <v>8501</v>
      </c>
      <c r="F2683" s="2" t="s">
        <v>15288</v>
      </c>
    </row>
    <row r="2684" spans="1:6">
      <c r="A2684" s="2" t="s">
        <v>10118</v>
      </c>
      <c r="B2684" s="2" t="s">
        <v>10119</v>
      </c>
      <c r="C2684" s="5" t="s">
        <v>7670</v>
      </c>
      <c r="D2684" s="2" t="s">
        <v>8500</v>
      </c>
      <c r="E2684" s="2" t="s">
        <v>8501</v>
      </c>
      <c r="F2684" s="2" t="s">
        <v>15288</v>
      </c>
    </row>
    <row r="2685" spans="1:6">
      <c r="A2685" s="2" t="s">
        <v>12057</v>
      </c>
      <c r="B2685" s="2" t="s">
        <v>12058</v>
      </c>
      <c r="C2685" s="5" t="s">
        <v>7670</v>
      </c>
      <c r="D2685" s="2" t="s">
        <v>8500</v>
      </c>
      <c r="E2685" s="2" t="s">
        <v>8501</v>
      </c>
      <c r="F2685" s="2" t="s">
        <v>15288</v>
      </c>
    </row>
    <row r="2686" spans="1:6">
      <c r="A2686" s="2" t="s">
        <v>10072</v>
      </c>
      <c r="B2686" s="2" t="s">
        <v>10073</v>
      </c>
      <c r="C2686" s="5" t="s">
        <v>7670</v>
      </c>
      <c r="D2686" s="2" t="s">
        <v>8500</v>
      </c>
      <c r="E2686" s="2" t="s">
        <v>8501</v>
      </c>
      <c r="F2686" s="2" t="s">
        <v>15288</v>
      </c>
    </row>
    <row r="2687" spans="1:6">
      <c r="A2687" s="2" t="s">
        <v>9433</v>
      </c>
      <c r="B2687" s="2" t="s">
        <v>9434</v>
      </c>
      <c r="C2687" s="5" t="s">
        <v>7670</v>
      </c>
      <c r="D2687" s="2" t="s">
        <v>8500</v>
      </c>
      <c r="E2687" s="2" t="s">
        <v>8501</v>
      </c>
      <c r="F2687" s="2" t="s">
        <v>15288</v>
      </c>
    </row>
    <row r="2688" spans="1:6">
      <c r="A2688" s="2" t="s">
        <v>10006</v>
      </c>
      <c r="B2688" s="2" t="s">
        <v>10007</v>
      </c>
      <c r="C2688" s="5" t="s">
        <v>7670</v>
      </c>
      <c r="D2688" s="2" t="s">
        <v>8500</v>
      </c>
      <c r="E2688" s="2" t="s">
        <v>8501</v>
      </c>
      <c r="F2688" s="2" t="s">
        <v>15288</v>
      </c>
    </row>
    <row r="2689" spans="1:6">
      <c r="A2689" s="2" t="s">
        <v>9461</v>
      </c>
      <c r="B2689" s="2" t="s">
        <v>9462</v>
      </c>
      <c r="C2689" s="5" t="s">
        <v>7670</v>
      </c>
      <c r="D2689" s="2" t="s">
        <v>8500</v>
      </c>
      <c r="E2689" s="2" t="s">
        <v>8501</v>
      </c>
      <c r="F2689" s="2" t="s">
        <v>15288</v>
      </c>
    </row>
    <row r="2690" spans="1:6">
      <c r="A2690" s="2" t="s">
        <v>9463</v>
      </c>
      <c r="B2690" s="2" t="s">
        <v>9464</v>
      </c>
      <c r="C2690" s="5" t="s">
        <v>7670</v>
      </c>
      <c r="D2690" s="2" t="s">
        <v>8500</v>
      </c>
      <c r="E2690" s="2" t="s">
        <v>8501</v>
      </c>
      <c r="F2690" s="2" t="s">
        <v>15288</v>
      </c>
    </row>
    <row r="2691" spans="1:6">
      <c r="A2691" s="2" t="s">
        <v>9455</v>
      </c>
      <c r="B2691" s="2" t="s">
        <v>9456</v>
      </c>
      <c r="C2691" s="5" t="s">
        <v>7670</v>
      </c>
      <c r="D2691" s="2" t="s">
        <v>8500</v>
      </c>
      <c r="E2691" s="2" t="s">
        <v>8501</v>
      </c>
      <c r="F2691" s="2" t="s">
        <v>15288</v>
      </c>
    </row>
    <row r="2692" spans="1:6">
      <c r="A2692" s="2" t="s">
        <v>9453</v>
      </c>
      <c r="B2692" s="2" t="s">
        <v>9454</v>
      </c>
      <c r="C2692" s="5" t="s">
        <v>7670</v>
      </c>
      <c r="D2692" s="2" t="s">
        <v>8500</v>
      </c>
      <c r="E2692" s="2" t="s">
        <v>8501</v>
      </c>
      <c r="F2692" s="2" t="s">
        <v>15288</v>
      </c>
    </row>
    <row r="2693" spans="1:6">
      <c r="A2693" s="2" t="s">
        <v>9435</v>
      </c>
      <c r="B2693" s="2" t="s">
        <v>9436</v>
      </c>
      <c r="C2693" s="5" t="s">
        <v>7670</v>
      </c>
      <c r="D2693" s="2" t="s">
        <v>8500</v>
      </c>
      <c r="E2693" s="2" t="s">
        <v>8501</v>
      </c>
      <c r="F2693" s="2" t="s">
        <v>15288</v>
      </c>
    </row>
    <row r="2694" spans="1:6">
      <c r="A2694" s="2" t="s">
        <v>9437</v>
      </c>
      <c r="B2694" s="2" t="s">
        <v>9438</v>
      </c>
      <c r="C2694" s="5" t="s">
        <v>7670</v>
      </c>
      <c r="D2694" s="2" t="s">
        <v>8500</v>
      </c>
      <c r="E2694" s="2" t="s">
        <v>8501</v>
      </c>
      <c r="F2694" s="2" t="s">
        <v>15288</v>
      </c>
    </row>
    <row r="2695" spans="1:6">
      <c r="A2695" s="2" t="s">
        <v>9439</v>
      </c>
      <c r="B2695" s="2" t="s">
        <v>9440</v>
      </c>
      <c r="C2695" s="5" t="s">
        <v>7670</v>
      </c>
      <c r="D2695" s="2" t="s">
        <v>8500</v>
      </c>
      <c r="E2695" s="2" t="s">
        <v>8501</v>
      </c>
      <c r="F2695" s="2" t="s">
        <v>15288</v>
      </c>
    </row>
    <row r="2696" spans="1:6">
      <c r="A2696" s="2" t="s">
        <v>9441</v>
      </c>
      <c r="B2696" s="2" t="s">
        <v>9442</v>
      </c>
      <c r="C2696" s="5" t="s">
        <v>7670</v>
      </c>
      <c r="D2696" s="2" t="s">
        <v>8500</v>
      </c>
      <c r="E2696" s="2" t="s">
        <v>8501</v>
      </c>
      <c r="F2696" s="2" t="s">
        <v>15288</v>
      </c>
    </row>
    <row r="2697" spans="1:6">
      <c r="A2697" s="2" t="s">
        <v>9447</v>
      </c>
      <c r="B2697" s="2" t="s">
        <v>9448</v>
      </c>
      <c r="C2697" s="5" t="s">
        <v>7670</v>
      </c>
      <c r="D2697" s="2" t="s">
        <v>8500</v>
      </c>
      <c r="E2697" s="2" t="s">
        <v>8501</v>
      </c>
      <c r="F2697" s="2" t="s">
        <v>15288</v>
      </c>
    </row>
    <row r="2698" spans="1:6">
      <c r="A2698" s="2" t="s">
        <v>9449</v>
      </c>
      <c r="B2698" s="2" t="s">
        <v>9450</v>
      </c>
      <c r="C2698" s="5" t="s">
        <v>7670</v>
      </c>
      <c r="D2698" s="2" t="s">
        <v>8500</v>
      </c>
      <c r="E2698" s="2" t="s">
        <v>8501</v>
      </c>
      <c r="F2698" s="2" t="s">
        <v>15288</v>
      </c>
    </row>
    <row r="2699" spans="1:6">
      <c r="A2699" s="2" t="s">
        <v>9451</v>
      </c>
      <c r="B2699" s="2" t="s">
        <v>9452</v>
      </c>
      <c r="C2699" s="5" t="s">
        <v>7670</v>
      </c>
      <c r="D2699" s="2" t="s">
        <v>8500</v>
      </c>
      <c r="E2699" s="2" t="s">
        <v>8501</v>
      </c>
      <c r="F2699" s="2" t="s">
        <v>15288</v>
      </c>
    </row>
    <row r="2700" spans="1:6">
      <c r="A2700" s="2" t="s">
        <v>9443</v>
      </c>
      <c r="B2700" s="2" t="s">
        <v>9444</v>
      </c>
      <c r="C2700" s="5" t="s">
        <v>7670</v>
      </c>
      <c r="D2700" s="2" t="s">
        <v>8500</v>
      </c>
      <c r="E2700" s="2" t="s">
        <v>8501</v>
      </c>
      <c r="F2700" s="2" t="s">
        <v>15288</v>
      </c>
    </row>
    <row r="2701" spans="1:6">
      <c r="A2701" s="2" t="s">
        <v>9457</v>
      </c>
      <c r="B2701" s="2" t="s">
        <v>9458</v>
      </c>
      <c r="C2701" s="5" t="s">
        <v>7670</v>
      </c>
      <c r="D2701" s="2" t="s">
        <v>8500</v>
      </c>
      <c r="E2701" s="2" t="s">
        <v>8522</v>
      </c>
      <c r="F2701" s="2" t="s">
        <v>15288</v>
      </c>
    </row>
    <row r="2702" spans="1:6">
      <c r="A2702" s="2" t="s">
        <v>9459</v>
      </c>
      <c r="B2702" s="2" t="s">
        <v>9460</v>
      </c>
      <c r="C2702" s="5" t="s">
        <v>7670</v>
      </c>
      <c r="D2702" s="2" t="s">
        <v>8500</v>
      </c>
      <c r="E2702" s="2" t="s">
        <v>8501</v>
      </c>
      <c r="F2702" s="2" t="s">
        <v>15288</v>
      </c>
    </row>
    <row r="2703" spans="1:6">
      <c r="A2703" s="2" t="s">
        <v>9465</v>
      </c>
      <c r="B2703" s="2" t="s">
        <v>9466</v>
      </c>
      <c r="C2703" s="5" t="s">
        <v>7670</v>
      </c>
      <c r="D2703" s="2" t="s">
        <v>8500</v>
      </c>
      <c r="E2703" s="2" t="s">
        <v>8501</v>
      </c>
      <c r="F2703" s="2" t="s">
        <v>15288</v>
      </c>
    </row>
    <row r="2704" spans="1:6">
      <c r="A2704" s="2" t="s">
        <v>10040</v>
      </c>
      <c r="B2704" s="2" t="s">
        <v>10041</v>
      </c>
      <c r="C2704" s="5" t="s">
        <v>7670</v>
      </c>
      <c r="D2704" s="2" t="s">
        <v>8500</v>
      </c>
      <c r="E2704" s="2" t="s">
        <v>8501</v>
      </c>
      <c r="F2704" s="2" t="s">
        <v>15288</v>
      </c>
    </row>
    <row r="2705" spans="1:6">
      <c r="A2705" s="2" t="s">
        <v>10036</v>
      </c>
      <c r="B2705" s="2" t="s">
        <v>10037</v>
      </c>
      <c r="C2705" s="5" t="s">
        <v>7670</v>
      </c>
      <c r="D2705" s="2" t="s">
        <v>8500</v>
      </c>
      <c r="E2705" s="2" t="s">
        <v>8501</v>
      </c>
      <c r="F2705" s="2" t="s">
        <v>15288</v>
      </c>
    </row>
    <row r="2706" spans="1:6">
      <c r="A2706" s="2" t="s">
        <v>10038</v>
      </c>
      <c r="B2706" s="2" t="s">
        <v>10039</v>
      </c>
      <c r="C2706" s="5" t="s">
        <v>7670</v>
      </c>
      <c r="D2706" s="2" t="s">
        <v>8500</v>
      </c>
      <c r="E2706" s="2" t="s">
        <v>8501</v>
      </c>
      <c r="F2706" s="2" t="s">
        <v>15288</v>
      </c>
    </row>
    <row r="2707" spans="1:6">
      <c r="A2707" s="2" t="s">
        <v>13371</v>
      </c>
      <c r="B2707" s="2" t="s">
        <v>13372</v>
      </c>
      <c r="C2707" s="5" t="s">
        <v>7670</v>
      </c>
      <c r="D2707" s="2" t="s">
        <v>13154</v>
      </c>
      <c r="E2707" s="2" t="s">
        <v>13155</v>
      </c>
      <c r="F2707" s="2" t="s">
        <v>15288</v>
      </c>
    </row>
    <row r="2708" spans="1:6">
      <c r="A2708" s="2" t="s">
        <v>13373</v>
      </c>
      <c r="B2708" s="2" t="s">
        <v>13374</v>
      </c>
      <c r="C2708" s="5" t="s">
        <v>7670</v>
      </c>
      <c r="D2708" s="2" t="s">
        <v>13154</v>
      </c>
      <c r="E2708" s="2" t="s">
        <v>13155</v>
      </c>
      <c r="F2708" s="2" t="s">
        <v>15288</v>
      </c>
    </row>
    <row r="2709" spans="1:6">
      <c r="A2709" s="2" t="s">
        <v>13096</v>
      </c>
      <c r="B2709" s="2" t="s">
        <v>13097</v>
      </c>
      <c r="C2709" s="5" t="s">
        <v>7670</v>
      </c>
      <c r="D2709" s="2" t="s">
        <v>13004</v>
      </c>
      <c r="E2709" s="2" t="s">
        <v>13008</v>
      </c>
      <c r="F2709" s="2" t="s">
        <v>15288</v>
      </c>
    </row>
    <row r="2710" spans="1:6">
      <c r="A2710" s="2" t="s">
        <v>13965</v>
      </c>
      <c r="B2710" s="2" t="s">
        <v>13966</v>
      </c>
      <c r="C2710" s="5" t="s">
        <v>7670</v>
      </c>
      <c r="D2710" s="2" t="s">
        <v>13154</v>
      </c>
      <c r="E2710" s="2" t="s">
        <v>13155</v>
      </c>
      <c r="F2710" s="2" t="s">
        <v>15288</v>
      </c>
    </row>
    <row r="2711" spans="1:6">
      <c r="A2711" s="2" t="s">
        <v>13475</v>
      </c>
      <c r="B2711" s="2" t="s">
        <v>13476</v>
      </c>
      <c r="C2711" s="5" t="s">
        <v>7670</v>
      </c>
      <c r="D2711" s="2" t="s">
        <v>13154</v>
      </c>
      <c r="E2711" s="2" t="s">
        <v>13191</v>
      </c>
      <c r="F2711" s="2" t="s">
        <v>15288</v>
      </c>
    </row>
    <row r="2712" spans="1:6">
      <c r="A2712" s="2" t="s">
        <v>8470</v>
      </c>
      <c r="B2712" s="2" t="s">
        <v>8471</v>
      </c>
      <c r="C2712" s="5" t="s">
        <v>7670</v>
      </c>
      <c r="D2712" s="2" t="s">
        <v>8384</v>
      </c>
      <c r="E2712" s="2" t="s">
        <v>8396</v>
      </c>
      <c r="F2712" s="2" t="s">
        <v>15288</v>
      </c>
    </row>
    <row r="2713" spans="1:6">
      <c r="A2713" s="2" t="s">
        <v>13150</v>
      </c>
      <c r="B2713" s="2" t="s">
        <v>13151</v>
      </c>
      <c r="C2713" s="5" t="s">
        <v>7670</v>
      </c>
      <c r="D2713" s="2" t="s">
        <v>13135</v>
      </c>
      <c r="E2713" s="2" t="s">
        <v>13136</v>
      </c>
      <c r="F2713" s="2" t="s">
        <v>15288</v>
      </c>
    </row>
    <row r="2714" spans="1:6">
      <c r="A2714" s="2" t="s">
        <v>13945</v>
      </c>
      <c r="B2714" s="2" t="s">
        <v>13946</v>
      </c>
      <c r="C2714" s="5" t="s">
        <v>7670</v>
      </c>
      <c r="D2714" s="2" t="s">
        <v>13154</v>
      </c>
      <c r="E2714" s="2" t="s">
        <v>13172</v>
      </c>
      <c r="F2714" s="2" t="s">
        <v>15288</v>
      </c>
    </row>
    <row r="2715" spans="1:6">
      <c r="A2715" s="2" t="s">
        <v>13943</v>
      </c>
      <c r="B2715" s="2" t="s">
        <v>13944</v>
      </c>
      <c r="C2715" s="5" t="s">
        <v>7670</v>
      </c>
      <c r="D2715" s="2" t="s">
        <v>13154</v>
      </c>
      <c r="E2715" s="2" t="s">
        <v>13172</v>
      </c>
      <c r="F2715" s="2" t="s">
        <v>15288</v>
      </c>
    </row>
    <row r="2716" spans="1:6">
      <c r="A2716" s="2" t="s">
        <v>13455</v>
      </c>
      <c r="B2716" s="2" t="s">
        <v>13456</v>
      </c>
      <c r="C2716" s="5" t="s">
        <v>7670</v>
      </c>
      <c r="D2716" s="2" t="s">
        <v>13154</v>
      </c>
      <c r="E2716" s="2" t="s">
        <v>13155</v>
      </c>
      <c r="F2716" s="2" t="s">
        <v>15288</v>
      </c>
    </row>
    <row r="2717" spans="1:6">
      <c r="A2717" s="2" t="s">
        <v>9124</v>
      </c>
      <c r="B2717" s="2" t="s">
        <v>9125</v>
      </c>
      <c r="C2717" s="5" t="s">
        <v>7670</v>
      </c>
      <c r="D2717" s="2" t="s">
        <v>8500</v>
      </c>
      <c r="E2717" s="2" t="s">
        <v>8501</v>
      </c>
      <c r="F2717" s="2" t="s">
        <v>15288</v>
      </c>
    </row>
    <row r="2718" spans="1:6">
      <c r="A2718" s="2" t="s">
        <v>8904</v>
      </c>
      <c r="B2718" s="2" t="s">
        <v>8905</v>
      </c>
      <c r="C2718" s="5" t="s">
        <v>7670</v>
      </c>
      <c r="D2718" s="2" t="s">
        <v>8500</v>
      </c>
      <c r="E2718" s="2" t="s">
        <v>8501</v>
      </c>
      <c r="F2718" s="2" t="s">
        <v>15288</v>
      </c>
    </row>
    <row r="2719" spans="1:6">
      <c r="A2719" s="2" t="s">
        <v>8906</v>
      </c>
      <c r="B2719" s="2" t="s">
        <v>8907</v>
      </c>
      <c r="C2719" s="5" t="s">
        <v>7670</v>
      </c>
      <c r="D2719" s="2" t="s">
        <v>8500</v>
      </c>
      <c r="E2719" s="2" t="s">
        <v>8501</v>
      </c>
      <c r="F2719" s="2" t="s">
        <v>15288</v>
      </c>
    </row>
    <row r="2720" spans="1:6">
      <c r="A2720" s="2" t="s">
        <v>8916</v>
      </c>
      <c r="B2720" s="2" t="s">
        <v>8917</v>
      </c>
      <c r="C2720" s="5" t="s">
        <v>7670</v>
      </c>
      <c r="D2720" s="2" t="s">
        <v>8500</v>
      </c>
      <c r="E2720" s="2" t="s">
        <v>8501</v>
      </c>
      <c r="F2720" s="2" t="s">
        <v>15288</v>
      </c>
    </row>
    <row r="2721" spans="1:6">
      <c r="A2721" s="2" t="s">
        <v>8914</v>
      </c>
      <c r="B2721" s="2" t="s">
        <v>8915</v>
      </c>
      <c r="C2721" s="5" t="s">
        <v>7670</v>
      </c>
      <c r="D2721" s="2" t="s">
        <v>8500</v>
      </c>
      <c r="E2721" s="2" t="s">
        <v>8501</v>
      </c>
      <c r="F2721" s="2" t="s">
        <v>15288</v>
      </c>
    </row>
    <row r="2722" spans="1:6">
      <c r="A2722" s="2" t="s">
        <v>10394</v>
      </c>
      <c r="B2722" s="2" t="s">
        <v>10395</v>
      </c>
      <c r="C2722" s="5" t="s">
        <v>7670</v>
      </c>
      <c r="D2722" s="2" t="s">
        <v>8500</v>
      </c>
      <c r="E2722" s="2" t="s">
        <v>8501</v>
      </c>
      <c r="F2722" s="2" t="s">
        <v>15288</v>
      </c>
    </row>
    <row r="2723" spans="1:6">
      <c r="A2723" s="2" t="s">
        <v>10392</v>
      </c>
      <c r="B2723" s="2" t="s">
        <v>10393</v>
      </c>
      <c r="C2723" s="5" t="s">
        <v>7670</v>
      </c>
      <c r="D2723" s="2" t="s">
        <v>8500</v>
      </c>
      <c r="E2723" s="2" t="s">
        <v>8501</v>
      </c>
      <c r="F2723" s="2" t="s">
        <v>15288</v>
      </c>
    </row>
    <row r="2724" spans="1:6">
      <c r="A2724" s="2" t="s">
        <v>8908</v>
      </c>
      <c r="B2724" s="2" t="s">
        <v>8909</v>
      </c>
      <c r="C2724" s="5" t="s">
        <v>7670</v>
      </c>
      <c r="D2724" s="2" t="s">
        <v>8500</v>
      </c>
      <c r="E2724" s="2" t="s">
        <v>8501</v>
      </c>
      <c r="F2724" s="2" t="s">
        <v>15288</v>
      </c>
    </row>
    <row r="2725" spans="1:6">
      <c r="A2725" s="2" t="s">
        <v>8918</v>
      </c>
      <c r="B2725" s="2" t="s">
        <v>8919</v>
      </c>
      <c r="C2725" s="5" t="s">
        <v>7670</v>
      </c>
      <c r="D2725" s="2" t="s">
        <v>8500</v>
      </c>
      <c r="E2725" s="2" t="s">
        <v>8501</v>
      </c>
      <c r="F2725" s="2" t="s">
        <v>15288</v>
      </c>
    </row>
    <row r="2726" spans="1:6">
      <c r="A2726" s="2" t="s">
        <v>8924</v>
      </c>
      <c r="B2726" s="2" t="s">
        <v>8925</v>
      </c>
      <c r="C2726" s="5" t="s">
        <v>7670</v>
      </c>
      <c r="D2726" s="2" t="s">
        <v>8500</v>
      </c>
      <c r="E2726" s="2" t="s">
        <v>8501</v>
      </c>
      <c r="F2726" s="2" t="s">
        <v>15288</v>
      </c>
    </row>
    <row r="2727" spans="1:6">
      <c r="A2727" s="2" t="s">
        <v>13021</v>
      </c>
      <c r="B2727" s="2" t="s">
        <v>13022</v>
      </c>
      <c r="C2727" s="5" t="s">
        <v>7670</v>
      </c>
      <c r="D2727" s="2" t="s">
        <v>13004</v>
      </c>
      <c r="E2727" s="2" t="s">
        <v>13011</v>
      </c>
      <c r="F2727" s="2" t="s">
        <v>15288</v>
      </c>
    </row>
    <row r="2728" spans="1:6">
      <c r="A2728" s="2" t="s">
        <v>13023</v>
      </c>
      <c r="B2728" s="2" t="s">
        <v>13024</v>
      </c>
      <c r="C2728" s="5" t="s">
        <v>7670</v>
      </c>
      <c r="D2728" s="2" t="s">
        <v>13004</v>
      </c>
      <c r="E2728" s="2" t="s">
        <v>13011</v>
      </c>
      <c r="F2728" s="2" t="s">
        <v>15288</v>
      </c>
    </row>
    <row r="2729" spans="1:6">
      <c r="A2729" s="2" t="s">
        <v>11919</v>
      </c>
      <c r="B2729" s="2" t="s">
        <v>11920</v>
      </c>
      <c r="C2729" s="5" t="s">
        <v>7670</v>
      </c>
      <c r="D2729" s="2" t="s">
        <v>8500</v>
      </c>
      <c r="E2729" s="2" t="s">
        <v>8501</v>
      </c>
      <c r="F2729" s="2" t="s">
        <v>15288</v>
      </c>
    </row>
    <row r="2730" spans="1:6">
      <c r="A2730" s="2" t="s">
        <v>11923</v>
      </c>
      <c r="B2730" s="2" t="s">
        <v>11924</v>
      </c>
      <c r="C2730" s="5" t="s">
        <v>7670</v>
      </c>
      <c r="D2730" s="2" t="s">
        <v>8500</v>
      </c>
      <c r="E2730" s="2" t="s">
        <v>8501</v>
      </c>
      <c r="F2730" s="2" t="s">
        <v>15288</v>
      </c>
    </row>
    <row r="2731" spans="1:6">
      <c r="A2731" s="2" t="s">
        <v>11921</v>
      </c>
      <c r="B2731" s="2" t="s">
        <v>11922</v>
      </c>
      <c r="C2731" s="5" t="s">
        <v>7670</v>
      </c>
      <c r="D2731" s="2" t="s">
        <v>8500</v>
      </c>
      <c r="E2731" s="2" t="s">
        <v>8501</v>
      </c>
      <c r="F2731" s="2" t="s">
        <v>15288</v>
      </c>
    </row>
    <row r="2732" spans="1:6">
      <c r="A2732" s="2" t="s">
        <v>11917</v>
      </c>
      <c r="B2732" s="2" t="s">
        <v>11918</v>
      </c>
      <c r="C2732" s="5" t="s">
        <v>7670</v>
      </c>
      <c r="D2732" s="2" t="s">
        <v>8500</v>
      </c>
      <c r="E2732" s="2" t="s">
        <v>8501</v>
      </c>
      <c r="F2732" s="2" t="s">
        <v>15288</v>
      </c>
    </row>
    <row r="2733" spans="1:6">
      <c r="A2733" s="2" t="s">
        <v>12893</v>
      </c>
      <c r="B2733" s="2" t="s">
        <v>12894</v>
      </c>
      <c r="C2733" s="5" t="s">
        <v>7670</v>
      </c>
      <c r="D2733" s="2" t="s">
        <v>8500</v>
      </c>
      <c r="E2733" s="2" t="s">
        <v>8501</v>
      </c>
      <c r="F2733" s="2" t="s">
        <v>15288</v>
      </c>
    </row>
    <row r="2734" spans="1:6">
      <c r="A2734" s="2" t="s">
        <v>12433</v>
      </c>
      <c r="B2734" s="2" t="s">
        <v>12434</v>
      </c>
      <c r="C2734" s="5" t="s">
        <v>7670</v>
      </c>
      <c r="D2734" s="2" t="s">
        <v>8500</v>
      </c>
      <c r="E2734" s="2" t="s">
        <v>8501</v>
      </c>
      <c r="F2734" s="2" t="s">
        <v>15288</v>
      </c>
    </row>
    <row r="2735" spans="1:6">
      <c r="A2735" s="2" t="s">
        <v>12435</v>
      </c>
      <c r="B2735" s="2" t="s">
        <v>12436</v>
      </c>
      <c r="C2735" s="5" t="s">
        <v>7670</v>
      </c>
      <c r="D2735" s="2" t="s">
        <v>8500</v>
      </c>
      <c r="E2735" s="2" t="s">
        <v>8501</v>
      </c>
      <c r="F2735" s="2" t="s">
        <v>15288</v>
      </c>
    </row>
    <row r="2736" spans="1:6">
      <c r="A2736" s="2" t="s">
        <v>11521</v>
      </c>
      <c r="B2736" s="2" t="s">
        <v>11522</v>
      </c>
      <c r="C2736" s="5" t="s">
        <v>7670</v>
      </c>
      <c r="D2736" s="2" t="s">
        <v>8500</v>
      </c>
      <c r="E2736" s="2" t="s">
        <v>8501</v>
      </c>
      <c r="F2736" s="2" t="s">
        <v>15288</v>
      </c>
    </row>
    <row r="2737" spans="1:6">
      <c r="A2737" s="2" t="s">
        <v>11473</v>
      </c>
      <c r="B2737" s="2" t="s">
        <v>11474</v>
      </c>
      <c r="C2737" s="5" t="s">
        <v>7670</v>
      </c>
      <c r="D2737" s="2" t="s">
        <v>8500</v>
      </c>
      <c r="E2737" s="2" t="s">
        <v>8501</v>
      </c>
      <c r="F2737" s="2" t="s">
        <v>15288</v>
      </c>
    </row>
    <row r="2738" spans="1:6">
      <c r="A2738" s="2" t="s">
        <v>11475</v>
      </c>
      <c r="B2738" s="2" t="s">
        <v>11476</v>
      </c>
      <c r="C2738" s="5" t="s">
        <v>7670</v>
      </c>
      <c r="D2738" s="2" t="s">
        <v>8500</v>
      </c>
      <c r="E2738" s="2" t="s">
        <v>8501</v>
      </c>
      <c r="F2738" s="2" t="s">
        <v>15288</v>
      </c>
    </row>
    <row r="2739" spans="1:6">
      <c r="A2739" s="2" t="s">
        <v>11511</v>
      </c>
      <c r="B2739" s="2" t="s">
        <v>11512</v>
      </c>
      <c r="C2739" s="5" t="s">
        <v>7670</v>
      </c>
      <c r="D2739" s="2" t="s">
        <v>8500</v>
      </c>
      <c r="E2739" s="2" t="s">
        <v>8501</v>
      </c>
      <c r="F2739" s="2" t="s">
        <v>15288</v>
      </c>
    </row>
    <row r="2740" spans="1:6">
      <c r="A2740" s="2" t="s">
        <v>11479</v>
      </c>
      <c r="B2740" s="2" t="s">
        <v>11480</v>
      </c>
      <c r="C2740" s="5" t="s">
        <v>7670</v>
      </c>
      <c r="D2740" s="2" t="s">
        <v>8500</v>
      </c>
      <c r="E2740" s="2" t="s">
        <v>8501</v>
      </c>
      <c r="F2740" s="2" t="s">
        <v>15288</v>
      </c>
    </row>
    <row r="2741" spans="1:6">
      <c r="A2741" s="2" t="s">
        <v>11481</v>
      </c>
      <c r="B2741" s="2" t="s">
        <v>11482</v>
      </c>
      <c r="C2741" s="5" t="s">
        <v>7670</v>
      </c>
      <c r="D2741" s="2" t="s">
        <v>8500</v>
      </c>
      <c r="E2741" s="2" t="s">
        <v>8501</v>
      </c>
      <c r="F2741" s="2" t="s">
        <v>15288</v>
      </c>
    </row>
    <row r="2742" spans="1:6">
      <c r="A2742" s="2" t="s">
        <v>11483</v>
      </c>
      <c r="B2742" s="2" t="s">
        <v>11484</v>
      </c>
      <c r="C2742" s="5" t="s">
        <v>7670</v>
      </c>
      <c r="D2742" s="2" t="s">
        <v>8500</v>
      </c>
      <c r="E2742" s="2" t="s">
        <v>8501</v>
      </c>
      <c r="F2742" s="2" t="s">
        <v>15288</v>
      </c>
    </row>
    <row r="2743" spans="1:6">
      <c r="A2743" s="2" t="s">
        <v>11499</v>
      </c>
      <c r="B2743" s="2" t="s">
        <v>11500</v>
      </c>
      <c r="C2743" s="5" t="s">
        <v>7670</v>
      </c>
      <c r="D2743" s="2" t="s">
        <v>8500</v>
      </c>
      <c r="E2743" s="2" t="s">
        <v>8501</v>
      </c>
      <c r="F2743" s="2" t="s">
        <v>15288</v>
      </c>
    </row>
    <row r="2744" spans="1:6">
      <c r="A2744" s="2" t="s">
        <v>11497</v>
      </c>
      <c r="B2744" s="2" t="s">
        <v>11498</v>
      </c>
      <c r="C2744" s="5" t="s">
        <v>7670</v>
      </c>
      <c r="D2744" s="2" t="s">
        <v>8500</v>
      </c>
      <c r="E2744" s="2" t="s">
        <v>8501</v>
      </c>
      <c r="F2744" s="2" t="s">
        <v>15288</v>
      </c>
    </row>
    <row r="2745" spans="1:6">
      <c r="A2745" s="2" t="s">
        <v>11495</v>
      </c>
      <c r="B2745" s="2" t="s">
        <v>11496</v>
      </c>
      <c r="C2745" s="5" t="s">
        <v>7670</v>
      </c>
      <c r="D2745" s="2" t="s">
        <v>8500</v>
      </c>
      <c r="E2745" s="2" t="s">
        <v>8501</v>
      </c>
      <c r="F2745" s="2" t="s">
        <v>15288</v>
      </c>
    </row>
    <row r="2746" spans="1:6">
      <c r="A2746" s="2" t="s">
        <v>11503</v>
      </c>
      <c r="B2746" s="2" t="s">
        <v>11504</v>
      </c>
      <c r="C2746" s="5" t="s">
        <v>7670</v>
      </c>
      <c r="D2746" s="2" t="s">
        <v>8500</v>
      </c>
      <c r="E2746" s="2" t="s">
        <v>8501</v>
      </c>
      <c r="F2746" s="2" t="s">
        <v>15288</v>
      </c>
    </row>
    <row r="2747" spans="1:6">
      <c r="A2747" s="2" t="s">
        <v>11505</v>
      </c>
      <c r="B2747" s="2" t="s">
        <v>11506</v>
      </c>
      <c r="C2747" s="5" t="s">
        <v>7670</v>
      </c>
      <c r="D2747" s="2" t="s">
        <v>8500</v>
      </c>
      <c r="E2747" s="2" t="s">
        <v>8501</v>
      </c>
      <c r="F2747" s="2" t="s">
        <v>15288</v>
      </c>
    </row>
    <row r="2748" spans="1:6">
      <c r="A2748" s="2" t="s">
        <v>11509</v>
      </c>
      <c r="B2748" s="2" t="s">
        <v>11510</v>
      </c>
      <c r="C2748" s="5" t="s">
        <v>7670</v>
      </c>
      <c r="D2748" s="2" t="s">
        <v>8500</v>
      </c>
      <c r="E2748" s="2" t="s">
        <v>8501</v>
      </c>
      <c r="F2748" s="2" t="s">
        <v>15288</v>
      </c>
    </row>
    <row r="2749" spans="1:6">
      <c r="A2749" s="2" t="s">
        <v>11533</v>
      </c>
      <c r="B2749" s="2" t="s">
        <v>11534</v>
      </c>
      <c r="C2749" s="5" t="s">
        <v>7670</v>
      </c>
      <c r="D2749" s="2" t="s">
        <v>8500</v>
      </c>
      <c r="E2749" s="2" t="s">
        <v>8501</v>
      </c>
      <c r="F2749" s="2" t="s">
        <v>15288</v>
      </c>
    </row>
    <row r="2750" spans="1:6">
      <c r="A2750" s="2" t="s">
        <v>11535</v>
      </c>
      <c r="B2750" s="2" t="s">
        <v>11536</v>
      </c>
      <c r="C2750" s="5" t="s">
        <v>7670</v>
      </c>
      <c r="D2750" s="2" t="s">
        <v>8500</v>
      </c>
      <c r="E2750" s="2" t="s">
        <v>8501</v>
      </c>
      <c r="F2750" s="2" t="s">
        <v>15288</v>
      </c>
    </row>
    <row r="2751" spans="1:6">
      <c r="A2751" s="2" t="s">
        <v>11525</v>
      </c>
      <c r="B2751" s="2" t="s">
        <v>11526</v>
      </c>
      <c r="C2751" s="5" t="s">
        <v>7670</v>
      </c>
      <c r="D2751" s="2" t="s">
        <v>8500</v>
      </c>
      <c r="E2751" s="2" t="s">
        <v>8501</v>
      </c>
      <c r="F2751" s="2" t="s">
        <v>15288</v>
      </c>
    </row>
    <row r="2752" spans="1:6">
      <c r="A2752" s="2" t="s">
        <v>11523</v>
      </c>
      <c r="B2752" s="2" t="s">
        <v>11524</v>
      </c>
      <c r="C2752" s="5" t="s">
        <v>7670</v>
      </c>
      <c r="D2752" s="2" t="s">
        <v>8500</v>
      </c>
      <c r="E2752" s="2" t="s">
        <v>8501</v>
      </c>
      <c r="F2752" s="2" t="s">
        <v>15288</v>
      </c>
    </row>
    <row r="2753" spans="1:6">
      <c r="A2753" s="2" t="s">
        <v>10472</v>
      </c>
      <c r="B2753" s="2" t="s">
        <v>10473</v>
      </c>
      <c r="C2753" s="5" t="s">
        <v>7670</v>
      </c>
      <c r="D2753" s="2" t="s">
        <v>8500</v>
      </c>
      <c r="E2753" s="2" t="s">
        <v>8501</v>
      </c>
      <c r="F2753" s="2" t="s">
        <v>15288</v>
      </c>
    </row>
    <row r="2754" spans="1:6">
      <c r="A2754" s="2" t="s">
        <v>11553</v>
      </c>
      <c r="B2754" s="2" t="s">
        <v>11554</v>
      </c>
      <c r="C2754" s="5" t="s">
        <v>7670</v>
      </c>
      <c r="D2754" s="2" t="s">
        <v>8500</v>
      </c>
      <c r="E2754" s="2" t="s">
        <v>8501</v>
      </c>
      <c r="F2754" s="2" t="s">
        <v>15288</v>
      </c>
    </row>
    <row r="2755" spans="1:6">
      <c r="A2755" s="2" t="s">
        <v>10730</v>
      </c>
      <c r="B2755" s="2" t="s">
        <v>10731</v>
      </c>
      <c r="C2755" s="5" t="s">
        <v>7670</v>
      </c>
      <c r="D2755" s="2" t="s">
        <v>8500</v>
      </c>
      <c r="E2755" s="2" t="s">
        <v>8501</v>
      </c>
      <c r="F2755" s="2" t="s">
        <v>15288</v>
      </c>
    </row>
    <row r="2756" spans="1:6">
      <c r="A2756" s="2" t="s">
        <v>11527</v>
      </c>
      <c r="B2756" s="2" t="s">
        <v>11528</v>
      </c>
      <c r="C2756" s="5" t="s">
        <v>7670</v>
      </c>
      <c r="D2756" s="2" t="s">
        <v>8500</v>
      </c>
      <c r="E2756" s="2" t="s">
        <v>8501</v>
      </c>
      <c r="F2756" s="2" t="s">
        <v>15288</v>
      </c>
    </row>
    <row r="2757" spans="1:6">
      <c r="A2757" s="2" t="s">
        <v>11629</v>
      </c>
      <c r="B2757" s="2" t="s">
        <v>11630</v>
      </c>
      <c r="C2757" s="5" t="s">
        <v>7670</v>
      </c>
      <c r="D2757" s="2" t="s">
        <v>8500</v>
      </c>
      <c r="E2757" s="2" t="s">
        <v>8501</v>
      </c>
      <c r="F2757" s="2" t="s">
        <v>15288</v>
      </c>
    </row>
    <row r="2758" spans="1:6">
      <c r="A2758" s="2" t="s">
        <v>10564</v>
      </c>
      <c r="B2758" s="2" t="s">
        <v>10565</v>
      </c>
      <c r="C2758" s="5" t="s">
        <v>7670</v>
      </c>
      <c r="D2758" s="2" t="s">
        <v>8500</v>
      </c>
      <c r="E2758" s="2" t="s">
        <v>8501</v>
      </c>
      <c r="F2758" s="2" t="s">
        <v>15288</v>
      </c>
    </row>
    <row r="2759" spans="1:6">
      <c r="A2759" s="2" t="s">
        <v>10566</v>
      </c>
      <c r="B2759" s="2" t="s">
        <v>10567</v>
      </c>
      <c r="C2759" s="5" t="s">
        <v>7670</v>
      </c>
      <c r="D2759" s="2" t="s">
        <v>8500</v>
      </c>
      <c r="E2759" s="2" t="s">
        <v>8501</v>
      </c>
      <c r="F2759" s="2" t="s">
        <v>15288</v>
      </c>
    </row>
    <row r="2760" spans="1:6">
      <c r="A2760" s="2" t="s">
        <v>11529</v>
      </c>
      <c r="B2760" s="2" t="s">
        <v>11530</v>
      </c>
      <c r="C2760" s="5" t="s">
        <v>7670</v>
      </c>
      <c r="D2760" s="2" t="s">
        <v>8500</v>
      </c>
      <c r="E2760" s="2" t="s">
        <v>8501</v>
      </c>
      <c r="F2760" s="2" t="s">
        <v>15288</v>
      </c>
    </row>
    <row r="2761" spans="1:6">
      <c r="A2761" s="2" t="s">
        <v>11549</v>
      </c>
      <c r="B2761" s="2" t="s">
        <v>11550</v>
      </c>
      <c r="C2761" s="5" t="s">
        <v>7670</v>
      </c>
      <c r="D2761" s="2" t="s">
        <v>8500</v>
      </c>
      <c r="E2761" s="2" t="s">
        <v>8501</v>
      </c>
      <c r="F2761" s="2" t="s">
        <v>15288</v>
      </c>
    </row>
    <row r="2762" spans="1:6">
      <c r="A2762" s="2" t="s">
        <v>11531</v>
      </c>
      <c r="B2762" s="2" t="s">
        <v>11532</v>
      </c>
      <c r="C2762" s="5" t="s">
        <v>7670</v>
      </c>
      <c r="D2762" s="2" t="s">
        <v>8500</v>
      </c>
      <c r="E2762" s="2" t="s">
        <v>8501</v>
      </c>
      <c r="F2762" s="2" t="s">
        <v>15288</v>
      </c>
    </row>
    <row r="2763" spans="1:6">
      <c r="A2763" s="2" t="s">
        <v>11507</v>
      </c>
      <c r="B2763" s="2" t="s">
        <v>11508</v>
      </c>
      <c r="C2763" s="5" t="s">
        <v>7670</v>
      </c>
      <c r="D2763" s="2" t="s">
        <v>8500</v>
      </c>
      <c r="E2763" s="2" t="s">
        <v>8501</v>
      </c>
      <c r="F2763" s="2" t="s">
        <v>15288</v>
      </c>
    </row>
    <row r="2764" spans="1:6">
      <c r="A2764" s="2" t="s">
        <v>11537</v>
      </c>
      <c r="B2764" s="2" t="s">
        <v>11538</v>
      </c>
      <c r="C2764" s="5" t="s">
        <v>7670</v>
      </c>
      <c r="D2764" s="2" t="s">
        <v>8500</v>
      </c>
      <c r="E2764" s="2" t="s">
        <v>8501</v>
      </c>
      <c r="F2764" s="2" t="s">
        <v>15288</v>
      </c>
    </row>
    <row r="2765" spans="1:6">
      <c r="A2765" s="2" t="s">
        <v>11539</v>
      </c>
      <c r="B2765" s="2" t="s">
        <v>11540</v>
      </c>
      <c r="C2765" s="5" t="s">
        <v>7670</v>
      </c>
      <c r="D2765" s="2" t="s">
        <v>8500</v>
      </c>
      <c r="E2765" s="2" t="s">
        <v>8501</v>
      </c>
      <c r="F2765" s="2" t="s">
        <v>15288</v>
      </c>
    </row>
    <row r="2766" spans="1:6">
      <c r="A2766" s="2" t="s">
        <v>11517</v>
      </c>
      <c r="B2766" s="2" t="s">
        <v>11518</v>
      </c>
      <c r="C2766" s="5" t="s">
        <v>7670</v>
      </c>
      <c r="D2766" s="2" t="s">
        <v>8500</v>
      </c>
      <c r="E2766" s="2" t="s">
        <v>8501</v>
      </c>
      <c r="F2766" s="2" t="s">
        <v>15288</v>
      </c>
    </row>
    <row r="2767" spans="1:6">
      <c r="A2767" s="2" t="s">
        <v>11519</v>
      </c>
      <c r="B2767" s="2" t="s">
        <v>11520</v>
      </c>
      <c r="C2767" s="5" t="s">
        <v>7670</v>
      </c>
      <c r="D2767" s="2" t="s">
        <v>8500</v>
      </c>
      <c r="E2767" s="2" t="s">
        <v>8501</v>
      </c>
      <c r="F2767" s="2" t="s">
        <v>15288</v>
      </c>
    </row>
    <row r="2768" spans="1:6">
      <c r="A2768" s="2" t="s">
        <v>11545</v>
      </c>
      <c r="B2768" s="2" t="s">
        <v>11546</v>
      </c>
      <c r="C2768" s="5" t="s">
        <v>7670</v>
      </c>
      <c r="D2768" s="2" t="s">
        <v>8500</v>
      </c>
      <c r="E2768" s="2" t="s">
        <v>8501</v>
      </c>
      <c r="F2768" s="2" t="s">
        <v>15288</v>
      </c>
    </row>
    <row r="2769" spans="1:6">
      <c r="A2769" s="2" t="s">
        <v>11547</v>
      </c>
      <c r="B2769" s="2" t="s">
        <v>11548</v>
      </c>
      <c r="C2769" s="5" t="s">
        <v>7670</v>
      </c>
      <c r="D2769" s="2" t="s">
        <v>8500</v>
      </c>
      <c r="E2769" s="2" t="s">
        <v>8501</v>
      </c>
      <c r="F2769" s="2" t="s">
        <v>15288</v>
      </c>
    </row>
    <row r="2770" spans="1:6">
      <c r="A2770" s="2" t="s">
        <v>11543</v>
      </c>
      <c r="B2770" s="2" t="s">
        <v>11544</v>
      </c>
      <c r="C2770" s="5" t="s">
        <v>7670</v>
      </c>
      <c r="D2770" s="2" t="s">
        <v>8500</v>
      </c>
      <c r="E2770" s="2" t="s">
        <v>8501</v>
      </c>
      <c r="F2770" s="2" t="s">
        <v>15288</v>
      </c>
    </row>
    <row r="2771" spans="1:6">
      <c r="A2771" s="2" t="s">
        <v>11541</v>
      </c>
      <c r="B2771" s="2" t="s">
        <v>11542</v>
      </c>
      <c r="C2771" s="5" t="s">
        <v>7670</v>
      </c>
      <c r="D2771" s="2" t="s">
        <v>8500</v>
      </c>
      <c r="E2771" s="2" t="s">
        <v>8501</v>
      </c>
      <c r="F2771" s="2" t="s">
        <v>15288</v>
      </c>
    </row>
    <row r="2772" spans="1:6">
      <c r="A2772" s="2" t="s">
        <v>11551</v>
      </c>
      <c r="B2772" s="2" t="s">
        <v>11552</v>
      </c>
      <c r="C2772" s="5" t="s">
        <v>7670</v>
      </c>
      <c r="D2772" s="2" t="s">
        <v>8500</v>
      </c>
      <c r="E2772" s="2" t="s">
        <v>8501</v>
      </c>
      <c r="F2772" s="2" t="s">
        <v>15288</v>
      </c>
    </row>
    <row r="2773" spans="1:6">
      <c r="A2773" s="2" t="s">
        <v>12612</v>
      </c>
      <c r="B2773" s="2" t="s">
        <v>12613</v>
      </c>
      <c r="C2773" s="5" t="s">
        <v>7670</v>
      </c>
      <c r="D2773" s="2" t="s">
        <v>8500</v>
      </c>
      <c r="E2773" s="2" t="s">
        <v>8501</v>
      </c>
      <c r="F2773" s="2" t="s">
        <v>15288</v>
      </c>
    </row>
    <row r="2774" spans="1:6">
      <c r="A2774" s="2" t="s">
        <v>10728</v>
      </c>
      <c r="B2774" s="2" t="s">
        <v>10729</v>
      </c>
      <c r="C2774" s="5" t="s">
        <v>7670</v>
      </c>
      <c r="D2774" s="2" t="s">
        <v>8500</v>
      </c>
      <c r="E2774" s="2" t="s">
        <v>8501</v>
      </c>
      <c r="F2774" s="2" t="s">
        <v>15288</v>
      </c>
    </row>
    <row r="2775" spans="1:6">
      <c r="A2775" s="2" t="s">
        <v>8972</v>
      </c>
      <c r="B2775" s="2" t="s">
        <v>8973</v>
      </c>
      <c r="C2775" s="5" t="s">
        <v>7670</v>
      </c>
      <c r="D2775" s="2" t="s">
        <v>8500</v>
      </c>
      <c r="E2775" s="2" t="s">
        <v>8501</v>
      </c>
      <c r="F2775" s="2" t="s">
        <v>15288</v>
      </c>
    </row>
    <row r="2776" spans="1:6">
      <c r="A2776" s="2" t="s">
        <v>8974</v>
      </c>
      <c r="B2776" s="2" t="s">
        <v>8975</v>
      </c>
      <c r="C2776" s="5" t="s">
        <v>7670</v>
      </c>
      <c r="D2776" s="2" t="s">
        <v>8500</v>
      </c>
      <c r="E2776" s="2" t="s">
        <v>8501</v>
      </c>
      <c r="F2776" s="2" t="s">
        <v>15288</v>
      </c>
    </row>
    <row r="2777" spans="1:6">
      <c r="A2777" s="2" t="s">
        <v>11513</v>
      </c>
      <c r="B2777" s="2" t="s">
        <v>11514</v>
      </c>
      <c r="C2777" s="5" t="s">
        <v>7670</v>
      </c>
      <c r="D2777" s="2" t="s">
        <v>8500</v>
      </c>
      <c r="E2777" s="2" t="s">
        <v>8501</v>
      </c>
      <c r="F2777" s="2" t="s">
        <v>15288</v>
      </c>
    </row>
    <row r="2778" spans="1:6">
      <c r="A2778" s="2" t="s">
        <v>11515</v>
      </c>
      <c r="B2778" s="2" t="s">
        <v>11516</v>
      </c>
      <c r="C2778" s="5" t="s">
        <v>7670</v>
      </c>
      <c r="D2778" s="2" t="s">
        <v>8500</v>
      </c>
      <c r="E2778" s="2" t="s">
        <v>8501</v>
      </c>
      <c r="F2778" s="2" t="s">
        <v>15288</v>
      </c>
    </row>
    <row r="2779" spans="1:6">
      <c r="A2779" s="2" t="s">
        <v>11487</v>
      </c>
      <c r="B2779" s="2" t="s">
        <v>11488</v>
      </c>
      <c r="C2779" s="5" t="s">
        <v>7670</v>
      </c>
      <c r="D2779" s="2" t="s">
        <v>8500</v>
      </c>
      <c r="E2779" s="2" t="s">
        <v>8501</v>
      </c>
      <c r="F2779" s="2" t="s">
        <v>15288</v>
      </c>
    </row>
    <row r="2780" spans="1:6">
      <c r="A2780" s="2" t="s">
        <v>11489</v>
      </c>
      <c r="B2780" s="2" t="s">
        <v>11490</v>
      </c>
      <c r="C2780" s="5" t="s">
        <v>7670</v>
      </c>
      <c r="D2780" s="2" t="s">
        <v>8500</v>
      </c>
      <c r="E2780" s="2" t="s">
        <v>8501</v>
      </c>
      <c r="F2780" s="2" t="s">
        <v>15288</v>
      </c>
    </row>
    <row r="2781" spans="1:6">
      <c r="A2781" s="2" t="s">
        <v>11491</v>
      </c>
      <c r="B2781" s="2" t="s">
        <v>11492</v>
      </c>
      <c r="C2781" s="5" t="s">
        <v>7670</v>
      </c>
      <c r="D2781" s="2" t="s">
        <v>8500</v>
      </c>
      <c r="E2781" s="2" t="s">
        <v>8501</v>
      </c>
      <c r="F2781" s="2" t="s">
        <v>15288</v>
      </c>
    </row>
    <row r="2782" spans="1:6">
      <c r="A2782" s="2" t="s">
        <v>11493</v>
      </c>
      <c r="B2782" s="2" t="s">
        <v>11494</v>
      </c>
      <c r="C2782" s="5" t="s">
        <v>7670</v>
      </c>
      <c r="D2782" s="2" t="s">
        <v>8500</v>
      </c>
      <c r="E2782" s="2" t="s">
        <v>8501</v>
      </c>
      <c r="F2782" s="2" t="s">
        <v>15288</v>
      </c>
    </row>
    <row r="2783" spans="1:6">
      <c r="A2783" s="2" t="s">
        <v>11477</v>
      </c>
      <c r="B2783" s="2" t="s">
        <v>11478</v>
      </c>
      <c r="C2783" s="5" t="s">
        <v>7670</v>
      </c>
      <c r="D2783" s="2" t="s">
        <v>8500</v>
      </c>
      <c r="E2783" s="2" t="s">
        <v>8501</v>
      </c>
      <c r="F2783" s="2" t="s">
        <v>15288</v>
      </c>
    </row>
    <row r="2784" spans="1:6">
      <c r="A2784" s="2" t="s">
        <v>11485</v>
      </c>
      <c r="B2784" s="2" t="s">
        <v>11486</v>
      </c>
      <c r="C2784" s="5" t="s">
        <v>7670</v>
      </c>
      <c r="D2784" s="2" t="s">
        <v>8500</v>
      </c>
      <c r="E2784" s="2" t="s">
        <v>8501</v>
      </c>
      <c r="F2784" s="2" t="s">
        <v>15288</v>
      </c>
    </row>
    <row r="2785" spans="1:6">
      <c r="A2785" s="2" t="s">
        <v>10622</v>
      </c>
      <c r="B2785" s="2" t="s">
        <v>10623</v>
      </c>
      <c r="C2785" s="5" t="s">
        <v>7670</v>
      </c>
      <c r="D2785" s="2" t="s">
        <v>8500</v>
      </c>
      <c r="E2785" s="2" t="s">
        <v>8501</v>
      </c>
      <c r="F2785" s="2" t="s">
        <v>15288</v>
      </c>
    </row>
    <row r="2786" spans="1:6">
      <c r="A2786" s="2" t="s">
        <v>11501</v>
      </c>
      <c r="B2786" s="2" t="s">
        <v>11502</v>
      </c>
      <c r="C2786" s="5" t="s">
        <v>7670</v>
      </c>
      <c r="D2786" s="2" t="s">
        <v>8500</v>
      </c>
      <c r="E2786" s="2" t="s">
        <v>8501</v>
      </c>
      <c r="F2786" s="2" t="s">
        <v>15288</v>
      </c>
    </row>
    <row r="2787" spans="1:6">
      <c r="A2787" s="2" t="s">
        <v>14150</v>
      </c>
      <c r="B2787" s="2" t="s">
        <v>14151</v>
      </c>
      <c r="C2787" s="5" t="s">
        <v>7670</v>
      </c>
      <c r="D2787" s="2" t="s">
        <v>13154</v>
      </c>
      <c r="E2787" s="2" t="s">
        <v>13288</v>
      </c>
      <c r="F2787" s="2" t="s">
        <v>15288</v>
      </c>
    </row>
    <row r="2788" spans="1:6">
      <c r="A2788" s="2" t="s">
        <v>7853</v>
      </c>
      <c r="B2788" s="2" t="s">
        <v>7854</v>
      </c>
      <c r="C2788" s="5" t="s">
        <v>7670</v>
      </c>
      <c r="D2788" s="2" t="s">
        <v>7827</v>
      </c>
      <c r="E2788" s="2" t="s">
        <v>7855</v>
      </c>
      <c r="F2788" s="2" t="s">
        <v>15288</v>
      </c>
    </row>
    <row r="2789" spans="1:6">
      <c r="A2789" s="2" t="s">
        <v>12485</v>
      </c>
      <c r="B2789" s="2" t="s">
        <v>12486</v>
      </c>
      <c r="C2789" s="5" t="s">
        <v>7670</v>
      </c>
      <c r="D2789" s="2" t="s">
        <v>8500</v>
      </c>
      <c r="E2789" s="2" t="s">
        <v>8501</v>
      </c>
      <c r="F2789" s="2" t="s">
        <v>15288</v>
      </c>
    </row>
    <row r="2790" spans="1:6">
      <c r="A2790" s="2" t="s">
        <v>12483</v>
      </c>
      <c r="B2790" s="2" t="s">
        <v>12484</v>
      </c>
      <c r="C2790" s="5" t="s">
        <v>7670</v>
      </c>
      <c r="D2790" s="2" t="s">
        <v>8500</v>
      </c>
      <c r="E2790" s="2" t="s">
        <v>8501</v>
      </c>
      <c r="F2790" s="2" t="s">
        <v>15288</v>
      </c>
    </row>
    <row r="2791" spans="1:6">
      <c r="A2791" s="2" t="s">
        <v>13935</v>
      </c>
      <c r="B2791" s="2" t="s">
        <v>13936</v>
      </c>
      <c r="C2791" s="5" t="s">
        <v>7670</v>
      </c>
      <c r="D2791" s="2" t="s">
        <v>13154</v>
      </c>
      <c r="E2791" s="2" t="s">
        <v>13155</v>
      </c>
      <c r="F2791" s="2" t="s">
        <v>15288</v>
      </c>
    </row>
    <row r="2792" spans="1:6">
      <c r="A2792" s="2" t="s">
        <v>14249</v>
      </c>
      <c r="B2792" s="2" t="s">
        <v>14250</v>
      </c>
      <c r="C2792" s="5" t="s">
        <v>7670</v>
      </c>
      <c r="D2792" s="2" t="s">
        <v>14251</v>
      </c>
      <c r="E2792" s="2" t="s">
        <v>14252</v>
      </c>
      <c r="F2792" s="2" t="s">
        <v>15288</v>
      </c>
    </row>
    <row r="2793" spans="1:6">
      <c r="A2793" s="2" t="s">
        <v>8407</v>
      </c>
      <c r="B2793" s="2" t="s">
        <v>8408</v>
      </c>
      <c r="C2793" s="5" t="s">
        <v>7670</v>
      </c>
      <c r="D2793" s="2" t="s">
        <v>8384</v>
      </c>
      <c r="E2793" s="2" t="s">
        <v>8396</v>
      </c>
      <c r="F2793" s="2" t="s">
        <v>15288</v>
      </c>
    </row>
    <row r="2794" spans="1:6">
      <c r="A2794" s="2" t="s">
        <v>10428</v>
      </c>
      <c r="B2794" s="2" t="s">
        <v>10429</v>
      </c>
      <c r="C2794" s="5" t="s">
        <v>7670</v>
      </c>
      <c r="D2794" s="2" t="s">
        <v>8500</v>
      </c>
      <c r="E2794" s="2" t="s">
        <v>8501</v>
      </c>
      <c r="F2794" s="2" t="s">
        <v>15288</v>
      </c>
    </row>
    <row r="2795" spans="1:6">
      <c r="A2795" s="2" t="s">
        <v>11875</v>
      </c>
      <c r="B2795" s="2" t="s">
        <v>11876</v>
      </c>
      <c r="C2795" s="5" t="s">
        <v>7670</v>
      </c>
      <c r="D2795" s="2" t="s">
        <v>8500</v>
      </c>
      <c r="E2795" s="2" t="s">
        <v>8501</v>
      </c>
      <c r="F2795" s="2" t="s">
        <v>15288</v>
      </c>
    </row>
    <row r="2796" spans="1:6">
      <c r="A2796" s="2" t="s">
        <v>11873</v>
      </c>
      <c r="B2796" s="2" t="s">
        <v>11874</v>
      </c>
      <c r="C2796" s="5" t="s">
        <v>7670</v>
      </c>
      <c r="D2796" s="2" t="s">
        <v>8500</v>
      </c>
      <c r="E2796" s="2" t="s">
        <v>8501</v>
      </c>
      <c r="F2796" s="2" t="s">
        <v>15288</v>
      </c>
    </row>
    <row r="2797" spans="1:6">
      <c r="A2797" s="2" t="s">
        <v>11877</v>
      </c>
      <c r="B2797" s="2" t="s">
        <v>11878</v>
      </c>
      <c r="C2797" s="5" t="s">
        <v>7670</v>
      </c>
      <c r="D2797" s="2" t="s">
        <v>8500</v>
      </c>
      <c r="E2797" s="2" t="s">
        <v>8501</v>
      </c>
      <c r="F2797" s="2" t="s">
        <v>15288</v>
      </c>
    </row>
    <row r="2798" spans="1:6">
      <c r="A2798" s="2" t="s">
        <v>12049</v>
      </c>
      <c r="B2798" s="2" t="s">
        <v>12050</v>
      </c>
      <c r="C2798" s="5" t="s">
        <v>7670</v>
      </c>
      <c r="D2798" s="2" t="s">
        <v>8500</v>
      </c>
      <c r="E2798" s="2" t="s">
        <v>8501</v>
      </c>
      <c r="F2798" s="2" t="s">
        <v>15288</v>
      </c>
    </row>
    <row r="2799" spans="1:6">
      <c r="A2799" s="2" t="s">
        <v>12043</v>
      </c>
      <c r="B2799" s="2" t="s">
        <v>12044</v>
      </c>
      <c r="C2799" s="5" t="s">
        <v>7670</v>
      </c>
      <c r="D2799" s="2" t="s">
        <v>8500</v>
      </c>
      <c r="E2799" s="2" t="s">
        <v>8501</v>
      </c>
      <c r="F2799" s="2" t="s">
        <v>15288</v>
      </c>
    </row>
    <row r="2800" spans="1:6">
      <c r="A2800" s="2" t="s">
        <v>10638</v>
      </c>
      <c r="B2800" s="2" t="s">
        <v>10639</v>
      </c>
      <c r="C2800" s="5" t="s">
        <v>7670</v>
      </c>
      <c r="D2800" s="2" t="s">
        <v>8500</v>
      </c>
      <c r="E2800" s="2" t="s">
        <v>8501</v>
      </c>
      <c r="F2800" s="2" t="s">
        <v>15288</v>
      </c>
    </row>
    <row r="2801" spans="1:6">
      <c r="A2801" s="2" t="s">
        <v>12051</v>
      </c>
      <c r="B2801" s="2" t="s">
        <v>12052</v>
      </c>
      <c r="C2801" s="5" t="s">
        <v>7670</v>
      </c>
      <c r="D2801" s="2" t="s">
        <v>8500</v>
      </c>
      <c r="E2801" s="2" t="s">
        <v>8501</v>
      </c>
      <c r="F2801" s="2" t="s">
        <v>15288</v>
      </c>
    </row>
    <row r="2802" spans="1:6">
      <c r="A2802" s="2" t="s">
        <v>8548</v>
      </c>
      <c r="B2802" s="2" t="s">
        <v>8549</v>
      </c>
      <c r="C2802" s="5" t="s">
        <v>7670</v>
      </c>
      <c r="D2802" s="2" t="s">
        <v>8500</v>
      </c>
      <c r="E2802" s="2" t="s">
        <v>8501</v>
      </c>
      <c r="F2802" s="2" t="s">
        <v>15288</v>
      </c>
    </row>
    <row r="2803" spans="1:6">
      <c r="A2803" s="2" t="s">
        <v>8550</v>
      </c>
      <c r="B2803" s="2" t="s">
        <v>8551</v>
      </c>
      <c r="C2803" s="5" t="s">
        <v>7670</v>
      </c>
      <c r="D2803" s="2" t="s">
        <v>8500</v>
      </c>
      <c r="E2803" s="2" t="s">
        <v>8501</v>
      </c>
      <c r="F2803" s="2" t="s">
        <v>15288</v>
      </c>
    </row>
    <row r="2804" spans="1:6">
      <c r="A2804" s="2" t="s">
        <v>8409</v>
      </c>
      <c r="B2804" s="2" t="s">
        <v>8408</v>
      </c>
      <c r="C2804" s="5" t="s">
        <v>7670</v>
      </c>
      <c r="D2804" s="2" t="s">
        <v>8384</v>
      </c>
      <c r="E2804" s="2" t="s">
        <v>8396</v>
      </c>
      <c r="F2804" s="2" t="s">
        <v>15288</v>
      </c>
    </row>
    <row r="2805" spans="1:6">
      <c r="A2805" s="2" t="s">
        <v>9563</v>
      </c>
      <c r="B2805" s="2" t="s">
        <v>9564</v>
      </c>
      <c r="C2805" s="5" t="s">
        <v>7670</v>
      </c>
      <c r="D2805" s="2" t="s">
        <v>8500</v>
      </c>
      <c r="E2805" s="2" t="s">
        <v>8501</v>
      </c>
      <c r="F2805" s="2" t="s">
        <v>15288</v>
      </c>
    </row>
    <row r="2806" spans="1:6">
      <c r="A2806" s="2" t="s">
        <v>9569</v>
      </c>
      <c r="B2806" s="2" t="s">
        <v>9570</v>
      </c>
      <c r="C2806" s="5" t="s">
        <v>7670</v>
      </c>
      <c r="D2806" s="2" t="s">
        <v>8500</v>
      </c>
      <c r="E2806" s="2" t="s">
        <v>8501</v>
      </c>
      <c r="F2806" s="2" t="s">
        <v>15288</v>
      </c>
    </row>
    <row r="2807" spans="1:6">
      <c r="A2807" s="2" t="s">
        <v>9571</v>
      </c>
      <c r="B2807" s="2" t="s">
        <v>9572</v>
      </c>
      <c r="C2807" s="5" t="s">
        <v>7670</v>
      </c>
      <c r="D2807" s="2" t="s">
        <v>8500</v>
      </c>
      <c r="E2807" s="2" t="s">
        <v>8501</v>
      </c>
      <c r="F2807" s="2" t="s">
        <v>15288</v>
      </c>
    </row>
    <row r="2808" spans="1:6">
      <c r="A2808" s="2" t="s">
        <v>9565</v>
      </c>
      <c r="B2808" s="2" t="s">
        <v>9566</v>
      </c>
      <c r="C2808" s="5" t="s">
        <v>7670</v>
      </c>
      <c r="D2808" s="2" t="s">
        <v>8500</v>
      </c>
      <c r="E2808" s="2" t="s">
        <v>8501</v>
      </c>
      <c r="F2808" s="2" t="s">
        <v>15288</v>
      </c>
    </row>
    <row r="2809" spans="1:6">
      <c r="A2809" s="2" t="s">
        <v>9561</v>
      </c>
      <c r="B2809" s="2" t="s">
        <v>9562</v>
      </c>
      <c r="C2809" s="5" t="s">
        <v>7670</v>
      </c>
      <c r="D2809" s="2" t="s">
        <v>8500</v>
      </c>
      <c r="E2809" s="2" t="s">
        <v>8501</v>
      </c>
      <c r="F2809" s="2" t="s">
        <v>15288</v>
      </c>
    </row>
    <row r="2810" spans="1:6">
      <c r="A2810" s="2" t="s">
        <v>9567</v>
      </c>
      <c r="B2810" s="2" t="s">
        <v>9568</v>
      </c>
      <c r="C2810" s="5" t="s">
        <v>7670</v>
      </c>
      <c r="D2810" s="2" t="s">
        <v>8500</v>
      </c>
      <c r="E2810" s="2" t="s">
        <v>8501</v>
      </c>
      <c r="F2810" s="2" t="s">
        <v>15288</v>
      </c>
    </row>
    <row r="2811" spans="1:6">
      <c r="A2811" s="2" t="s">
        <v>9275</v>
      </c>
      <c r="B2811" s="2" t="s">
        <v>9276</v>
      </c>
      <c r="C2811" s="5" t="s">
        <v>7670</v>
      </c>
      <c r="D2811" s="2" t="s">
        <v>8500</v>
      </c>
      <c r="E2811" s="2" t="s">
        <v>8501</v>
      </c>
      <c r="F2811" s="2" t="s">
        <v>15288</v>
      </c>
    </row>
    <row r="2812" spans="1:6">
      <c r="A2812" s="2" t="s">
        <v>12055</v>
      </c>
      <c r="B2812" s="2" t="s">
        <v>12056</v>
      </c>
      <c r="C2812" s="5" t="s">
        <v>7670</v>
      </c>
      <c r="D2812" s="2" t="s">
        <v>8500</v>
      </c>
      <c r="E2812" s="2" t="s">
        <v>8501</v>
      </c>
      <c r="F2812" s="2" t="s">
        <v>15288</v>
      </c>
    </row>
    <row r="2813" spans="1:6">
      <c r="A2813" s="2" t="s">
        <v>11172</v>
      </c>
      <c r="B2813" s="2" t="s">
        <v>11173</v>
      </c>
      <c r="C2813" s="5" t="s">
        <v>7670</v>
      </c>
      <c r="D2813" s="2" t="s">
        <v>8500</v>
      </c>
      <c r="E2813" s="2" t="s">
        <v>8501</v>
      </c>
      <c r="F2813" s="2" t="s">
        <v>15288</v>
      </c>
    </row>
    <row r="2814" spans="1:6">
      <c r="A2814" s="2" t="s">
        <v>11170</v>
      </c>
      <c r="B2814" s="2" t="s">
        <v>11171</v>
      </c>
      <c r="C2814" s="5" t="s">
        <v>7670</v>
      </c>
      <c r="D2814" s="2" t="s">
        <v>8500</v>
      </c>
      <c r="E2814" s="2" t="s">
        <v>8501</v>
      </c>
      <c r="F2814" s="2" t="s">
        <v>15288</v>
      </c>
    </row>
    <row r="2815" spans="1:6">
      <c r="A2815" s="2" t="s">
        <v>12065</v>
      </c>
      <c r="B2815" s="2" t="s">
        <v>12066</v>
      </c>
      <c r="C2815" s="5" t="s">
        <v>7670</v>
      </c>
      <c r="D2815" s="2" t="s">
        <v>8500</v>
      </c>
      <c r="E2815" s="2" t="s">
        <v>8501</v>
      </c>
      <c r="F2815" s="2" t="s">
        <v>15288</v>
      </c>
    </row>
    <row r="2816" spans="1:6">
      <c r="A2816" s="2" t="s">
        <v>12067</v>
      </c>
      <c r="B2816" s="2" t="s">
        <v>12068</v>
      </c>
      <c r="C2816" s="5" t="s">
        <v>7670</v>
      </c>
      <c r="D2816" s="2" t="s">
        <v>8500</v>
      </c>
      <c r="E2816" s="2" t="s">
        <v>8501</v>
      </c>
      <c r="F2816" s="2" t="s">
        <v>15288</v>
      </c>
    </row>
    <row r="2817" spans="1:6">
      <c r="A2817" s="2" t="s">
        <v>12069</v>
      </c>
      <c r="B2817" s="2" t="s">
        <v>12070</v>
      </c>
      <c r="C2817" s="5" t="s">
        <v>7670</v>
      </c>
      <c r="D2817" s="2" t="s">
        <v>8500</v>
      </c>
      <c r="E2817" s="2" t="s">
        <v>8501</v>
      </c>
      <c r="F2817" s="2" t="s">
        <v>15288</v>
      </c>
    </row>
    <row r="2818" spans="1:6">
      <c r="A2818" s="2" t="s">
        <v>12071</v>
      </c>
      <c r="B2818" s="2" t="s">
        <v>12072</v>
      </c>
      <c r="C2818" s="5" t="s">
        <v>7670</v>
      </c>
      <c r="D2818" s="2" t="s">
        <v>8500</v>
      </c>
      <c r="E2818" s="2" t="s">
        <v>8501</v>
      </c>
      <c r="F2818" s="2" t="s">
        <v>15288</v>
      </c>
    </row>
    <row r="2819" spans="1:6">
      <c r="A2819" s="2" t="s">
        <v>12081</v>
      </c>
      <c r="B2819" s="2" t="s">
        <v>12082</v>
      </c>
      <c r="C2819" s="5" t="s">
        <v>7670</v>
      </c>
      <c r="D2819" s="2" t="s">
        <v>8500</v>
      </c>
      <c r="E2819" s="2" t="s">
        <v>8522</v>
      </c>
      <c r="F2819" s="2" t="s">
        <v>15288</v>
      </c>
    </row>
    <row r="2820" spans="1:6">
      <c r="A2820" s="2" t="s">
        <v>12095</v>
      </c>
      <c r="B2820" s="2" t="s">
        <v>12096</v>
      </c>
      <c r="C2820" s="5" t="s">
        <v>7670</v>
      </c>
      <c r="D2820" s="2" t="s">
        <v>8500</v>
      </c>
      <c r="E2820" s="2" t="s">
        <v>8501</v>
      </c>
      <c r="F2820" s="2" t="s">
        <v>15288</v>
      </c>
    </row>
    <row r="2821" spans="1:6">
      <c r="A2821" s="2" t="s">
        <v>12097</v>
      </c>
      <c r="B2821" s="2" t="s">
        <v>12098</v>
      </c>
      <c r="C2821" s="5" t="s">
        <v>7670</v>
      </c>
      <c r="D2821" s="2" t="s">
        <v>8500</v>
      </c>
      <c r="E2821" s="2" t="s">
        <v>8501</v>
      </c>
      <c r="F2821" s="2" t="s">
        <v>15288</v>
      </c>
    </row>
    <row r="2822" spans="1:6">
      <c r="A2822" s="2" t="s">
        <v>14299</v>
      </c>
      <c r="B2822" s="2" t="s">
        <v>14300</v>
      </c>
      <c r="C2822" s="5" t="s">
        <v>7670</v>
      </c>
      <c r="D2822" s="2" t="s">
        <v>14261</v>
      </c>
      <c r="E2822" s="2" t="s">
        <v>14262</v>
      </c>
      <c r="F2822" s="2" t="s">
        <v>15288</v>
      </c>
    </row>
    <row r="2823" spans="1:6">
      <c r="A2823" s="2" t="s">
        <v>8320</v>
      </c>
      <c r="B2823" s="2" t="s">
        <v>8321</v>
      </c>
      <c r="C2823" s="5" t="s">
        <v>7670</v>
      </c>
      <c r="D2823" s="2" t="s">
        <v>8183</v>
      </c>
      <c r="E2823" s="2" t="s">
        <v>8270</v>
      </c>
      <c r="F2823" s="2" t="s">
        <v>15288</v>
      </c>
    </row>
    <row r="2824" spans="1:6">
      <c r="A2824" s="2" t="s">
        <v>13947</v>
      </c>
      <c r="B2824" s="2" t="s">
        <v>13948</v>
      </c>
      <c r="C2824" s="5" t="s">
        <v>7670</v>
      </c>
      <c r="D2824" s="2" t="s">
        <v>13154</v>
      </c>
      <c r="E2824" s="2" t="s">
        <v>13167</v>
      </c>
      <c r="F2824" s="2" t="s">
        <v>15288</v>
      </c>
    </row>
    <row r="2825" spans="1:6">
      <c r="A2825" s="2" t="s">
        <v>12487</v>
      </c>
      <c r="B2825" s="2" t="s">
        <v>12488</v>
      </c>
      <c r="C2825" s="5" t="s">
        <v>7670</v>
      </c>
      <c r="D2825" s="2" t="s">
        <v>8500</v>
      </c>
      <c r="E2825" s="2" t="s">
        <v>8522</v>
      </c>
      <c r="F2825" s="2" t="s">
        <v>15288</v>
      </c>
    </row>
    <row r="2826" spans="1:6">
      <c r="A2826" s="2" t="s">
        <v>12489</v>
      </c>
      <c r="B2826" s="2" t="s">
        <v>12490</v>
      </c>
      <c r="C2826" s="5" t="s">
        <v>7670</v>
      </c>
      <c r="D2826" s="2" t="s">
        <v>8500</v>
      </c>
      <c r="E2826" s="2" t="s">
        <v>8501</v>
      </c>
      <c r="F2826" s="2" t="s">
        <v>15288</v>
      </c>
    </row>
    <row r="2827" spans="1:6">
      <c r="A2827" s="2" t="s">
        <v>12491</v>
      </c>
      <c r="B2827" s="2" t="s">
        <v>12492</v>
      </c>
      <c r="C2827" s="5" t="s">
        <v>7670</v>
      </c>
      <c r="D2827" s="2" t="s">
        <v>8500</v>
      </c>
      <c r="E2827" s="2" t="s">
        <v>8501</v>
      </c>
      <c r="F2827" s="2" t="s">
        <v>15288</v>
      </c>
    </row>
    <row r="2828" spans="1:6">
      <c r="A2828" s="2" t="s">
        <v>12493</v>
      </c>
      <c r="B2828" s="2" t="s">
        <v>12494</v>
      </c>
      <c r="C2828" s="5" t="s">
        <v>7670</v>
      </c>
      <c r="D2828" s="2" t="s">
        <v>8500</v>
      </c>
      <c r="E2828" s="2" t="s">
        <v>8501</v>
      </c>
      <c r="F2828" s="2" t="s">
        <v>15288</v>
      </c>
    </row>
    <row r="2829" spans="1:6">
      <c r="A2829" s="2" t="s">
        <v>12495</v>
      </c>
      <c r="B2829" s="2" t="s">
        <v>12496</v>
      </c>
      <c r="C2829" s="5" t="s">
        <v>7670</v>
      </c>
      <c r="D2829" s="2" t="s">
        <v>8500</v>
      </c>
      <c r="E2829" s="2" t="s">
        <v>8522</v>
      </c>
      <c r="F2829" s="2" t="s">
        <v>15288</v>
      </c>
    </row>
    <row r="2830" spans="1:6">
      <c r="A2830" s="2" t="s">
        <v>13109</v>
      </c>
      <c r="B2830" s="2" t="s">
        <v>5111</v>
      </c>
      <c r="C2830" s="5" t="s">
        <v>7670</v>
      </c>
      <c r="D2830" s="2" t="s">
        <v>13004</v>
      </c>
      <c r="E2830" s="2" t="s">
        <v>13008</v>
      </c>
      <c r="F2830" s="2" t="s">
        <v>15288</v>
      </c>
    </row>
    <row r="2831" spans="1:6">
      <c r="A2831" s="2" t="s">
        <v>13957</v>
      </c>
      <c r="B2831" s="2" t="s">
        <v>13958</v>
      </c>
      <c r="C2831" s="5" t="s">
        <v>7670</v>
      </c>
      <c r="D2831" s="2" t="s">
        <v>13154</v>
      </c>
      <c r="E2831" s="2" t="s">
        <v>13155</v>
      </c>
      <c r="F2831" s="2" t="s">
        <v>15288</v>
      </c>
    </row>
    <row r="2832" spans="1:6">
      <c r="A2832" s="2" t="s">
        <v>12165</v>
      </c>
      <c r="B2832" s="2" t="s">
        <v>12166</v>
      </c>
      <c r="C2832" s="5" t="s">
        <v>7670</v>
      </c>
      <c r="D2832" s="2" t="s">
        <v>8500</v>
      </c>
      <c r="E2832" s="2" t="s">
        <v>8522</v>
      </c>
      <c r="F2832" s="2" t="s">
        <v>15288</v>
      </c>
    </row>
    <row r="2833" spans="1:6">
      <c r="A2833" s="2" t="s">
        <v>12167</v>
      </c>
      <c r="B2833" s="2" t="s">
        <v>12168</v>
      </c>
      <c r="C2833" s="5" t="s">
        <v>7670</v>
      </c>
      <c r="D2833" s="2" t="s">
        <v>8500</v>
      </c>
      <c r="E2833" s="2" t="s">
        <v>8522</v>
      </c>
      <c r="F2833" s="2" t="s">
        <v>15288</v>
      </c>
    </row>
    <row r="2834" spans="1:6">
      <c r="A2834" s="2" t="s">
        <v>12387</v>
      </c>
      <c r="B2834" s="2" t="s">
        <v>12388</v>
      </c>
      <c r="C2834" s="5" t="s">
        <v>7670</v>
      </c>
      <c r="D2834" s="2" t="s">
        <v>8500</v>
      </c>
      <c r="E2834" s="2" t="s">
        <v>8522</v>
      </c>
      <c r="F2834" s="2" t="s">
        <v>15288</v>
      </c>
    </row>
    <row r="2835" spans="1:6">
      <c r="A2835" s="2" t="s">
        <v>12389</v>
      </c>
      <c r="B2835" s="2" t="s">
        <v>12390</v>
      </c>
      <c r="C2835" s="5" t="s">
        <v>7670</v>
      </c>
      <c r="D2835" s="2" t="s">
        <v>8500</v>
      </c>
      <c r="E2835" s="2" t="s">
        <v>8522</v>
      </c>
      <c r="F2835" s="2" t="s">
        <v>15288</v>
      </c>
    </row>
    <row r="2836" spans="1:6">
      <c r="A2836" s="2" t="s">
        <v>12391</v>
      </c>
      <c r="B2836" s="2" t="s">
        <v>12392</v>
      </c>
      <c r="C2836" s="5" t="s">
        <v>7670</v>
      </c>
      <c r="D2836" s="2" t="s">
        <v>8500</v>
      </c>
      <c r="E2836" s="2" t="s">
        <v>8522</v>
      </c>
      <c r="F2836" s="2" t="s">
        <v>15288</v>
      </c>
    </row>
    <row r="2837" spans="1:6">
      <c r="A2837" s="2" t="s">
        <v>12301</v>
      </c>
      <c r="B2837" s="2" t="s">
        <v>12302</v>
      </c>
      <c r="C2837" s="5" t="s">
        <v>7670</v>
      </c>
      <c r="D2837" s="2" t="s">
        <v>8500</v>
      </c>
      <c r="E2837" s="2" t="s">
        <v>8501</v>
      </c>
      <c r="F2837" s="2" t="s">
        <v>15288</v>
      </c>
    </row>
    <row r="2838" spans="1:6">
      <c r="A2838" s="2" t="s">
        <v>12311</v>
      </c>
      <c r="B2838" s="2" t="s">
        <v>12312</v>
      </c>
      <c r="C2838" s="5" t="s">
        <v>7670</v>
      </c>
      <c r="D2838" s="2" t="s">
        <v>8500</v>
      </c>
      <c r="E2838" s="2" t="s">
        <v>8501</v>
      </c>
      <c r="F2838" s="2" t="s">
        <v>15288</v>
      </c>
    </row>
    <row r="2839" spans="1:6">
      <c r="A2839" s="2" t="s">
        <v>12315</v>
      </c>
      <c r="B2839" s="2" t="s">
        <v>12316</v>
      </c>
      <c r="C2839" s="5" t="s">
        <v>7670</v>
      </c>
      <c r="D2839" s="2" t="s">
        <v>8500</v>
      </c>
      <c r="E2839" s="2" t="s">
        <v>8501</v>
      </c>
      <c r="F2839" s="2" t="s">
        <v>15288</v>
      </c>
    </row>
    <row r="2840" spans="1:6">
      <c r="A2840" s="2" t="s">
        <v>12285</v>
      </c>
      <c r="B2840" s="2" t="s">
        <v>12286</v>
      </c>
      <c r="C2840" s="5" t="s">
        <v>7670</v>
      </c>
      <c r="D2840" s="2" t="s">
        <v>8500</v>
      </c>
      <c r="E2840" s="2" t="s">
        <v>8501</v>
      </c>
      <c r="F2840" s="2" t="s">
        <v>15288</v>
      </c>
    </row>
    <row r="2841" spans="1:6">
      <c r="A2841" s="2" t="s">
        <v>12291</v>
      </c>
      <c r="B2841" s="2" t="s">
        <v>12292</v>
      </c>
      <c r="C2841" s="5" t="s">
        <v>7670</v>
      </c>
      <c r="D2841" s="2" t="s">
        <v>8500</v>
      </c>
      <c r="E2841" s="2" t="s">
        <v>8501</v>
      </c>
      <c r="F2841" s="2" t="s">
        <v>15288</v>
      </c>
    </row>
    <row r="2842" spans="1:6">
      <c r="A2842" s="2" t="s">
        <v>12287</v>
      </c>
      <c r="B2842" s="2" t="s">
        <v>12288</v>
      </c>
      <c r="C2842" s="5" t="s">
        <v>7670</v>
      </c>
      <c r="D2842" s="2" t="s">
        <v>8500</v>
      </c>
      <c r="E2842" s="2" t="s">
        <v>8501</v>
      </c>
      <c r="F2842" s="2" t="s">
        <v>15288</v>
      </c>
    </row>
    <row r="2843" spans="1:6">
      <c r="A2843" s="2" t="s">
        <v>12289</v>
      </c>
      <c r="B2843" s="2" t="s">
        <v>12290</v>
      </c>
      <c r="C2843" s="5" t="s">
        <v>7670</v>
      </c>
      <c r="D2843" s="2" t="s">
        <v>8500</v>
      </c>
      <c r="E2843" s="2" t="s">
        <v>8501</v>
      </c>
      <c r="F2843" s="2" t="s">
        <v>15288</v>
      </c>
    </row>
    <row r="2844" spans="1:6">
      <c r="A2844" s="2" t="s">
        <v>12293</v>
      </c>
      <c r="B2844" s="2" t="s">
        <v>12294</v>
      </c>
      <c r="C2844" s="5" t="s">
        <v>7670</v>
      </c>
      <c r="D2844" s="2" t="s">
        <v>8500</v>
      </c>
      <c r="E2844" s="2" t="s">
        <v>8522</v>
      </c>
      <c r="F2844" s="2" t="s">
        <v>15288</v>
      </c>
    </row>
    <row r="2845" spans="1:6">
      <c r="A2845" s="2" t="s">
        <v>12295</v>
      </c>
      <c r="B2845" s="2" t="s">
        <v>12296</v>
      </c>
      <c r="C2845" s="5" t="s">
        <v>7670</v>
      </c>
      <c r="D2845" s="2" t="s">
        <v>8500</v>
      </c>
      <c r="E2845" s="2" t="s">
        <v>8522</v>
      </c>
      <c r="F2845" s="2" t="s">
        <v>15288</v>
      </c>
    </row>
    <row r="2846" spans="1:6">
      <c r="A2846" s="2" t="s">
        <v>12297</v>
      </c>
      <c r="B2846" s="2" t="s">
        <v>12298</v>
      </c>
      <c r="C2846" s="5" t="s">
        <v>7670</v>
      </c>
      <c r="D2846" s="2" t="s">
        <v>8500</v>
      </c>
      <c r="E2846" s="2" t="s">
        <v>8522</v>
      </c>
      <c r="F2846" s="2" t="s">
        <v>15288</v>
      </c>
    </row>
    <row r="2847" spans="1:6">
      <c r="A2847" s="2" t="s">
        <v>12299</v>
      </c>
      <c r="B2847" s="2" t="s">
        <v>12300</v>
      </c>
      <c r="C2847" s="5" t="s">
        <v>7670</v>
      </c>
      <c r="D2847" s="2" t="s">
        <v>8500</v>
      </c>
      <c r="E2847" s="2" t="s">
        <v>8522</v>
      </c>
      <c r="F2847" s="2" t="s">
        <v>15288</v>
      </c>
    </row>
    <row r="2848" spans="1:6">
      <c r="A2848" s="2" t="s">
        <v>12303</v>
      </c>
      <c r="B2848" s="2" t="s">
        <v>12304</v>
      </c>
      <c r="C2848" s="5" t="s">
        <v>7670</v>
      </c>
      <c r="D2848" s="2" t="s">
        <v>8500</v>
      </c>
      <c r="E2848" s="2" t="s">
        <v>8501</v>
      </c>
      <c r="F2848" s="2" t="s">
        <v>15288</v>
      </c>
    </row>
    <row r="2849" spans="1:6">
      <c r="A2849" s="2" t="s">
        <v>12305</v>
      </c>
      <c r="B2849" s="2" t="s">
        <v>12306</v>
      </c>
      <c r="C2849" s="5" t="s">
        <v>7670</v>
      </c>
      <c r="D2849" s="2" t="s">
        <v>8500</v>
      </c>
      <c r="E2849" s="2" t="s">
        <v>8501</v>
      </c>
      <c r="F2849" s="2" t="s">
        <v>15288</v>
      </c>
    </row>
    <row r="2850" spans="1:6">
      <c r="A2850" s="2" t="s">
        <v>12307</v>
      </c>
      <c r="B2850" s="2" t="s">
        <v>12308</v>
      </c>
      <c r="C2850" s="5" t="s">
        <v>7670</v>
      </c>
      <c r="D2850" s="2" t="s">
        <v>8500</v>
      </c>
      <c r="E2850" s="2" t="s">
        <v>8501</v>
      </c>
      <c r="F2850" s="2" t="s">
        <v>15288</v>
      </c>
    </row>
    <row r="2851" spans="1:6">
      <c r="A2851" s="2" t="s">
        <v>12419</v>
      </c>
      <c r="B2851" s="2" t="s">
        <v>12420</v>
      </c>
      <c r="C2851" s="5" t="s">
        <v>7670</v>
      </c>
      <c r="D2851" s="2" t="s">
        <v>8500</v>
      </c>
      <c r="E2851" s="2" t="s">
        <v>8501</v>
      </c>
      <c r="F2851" s="2" t="s">
        <v>15288</v>
      </c>
    </row>
    <row r="2852" spans="1:6">
      <c r="A2852" s="2" t="s">
        <v>13002</v>
      </c>
      <c r="B2852" s="2" t="s">
        <v>13003</v>
      </c>
      <c r="C2852" s="5" t="s">
        <v>7670</v>
      </c>
      <c r="D2852" s="2" t="s">
        <v>13004</v>
      </c>
      <c r="E2852" s="2" t="s">
        <v>13005</v>
      </c>
      <c r="F2852" s="2" t="s">
        <v>15288</v>
      </c>
    </row>
    <row r="2853" spans="1:6">
      <c r="A2853" s="2" t="s">
        <v>14062</v>
      </c>
      <c r="B2853" s="2" t="s">
        <v>14063</v>
      </c>
      <c r="C2853" s="5" t="s">
        <v>7670</v>
      </c>
      <c r="D2853" s="2" t="s">
        <v>13154</v>
      </c>
      <c r="E2853" s="2" t="s">
        <v>13155</v>
      </c>
      <c r="F2853" s="2" t="s">
        <v>15288</v>
      </c>
    </row>
    <row r="2854" spans="1:6">
      <c r="A2854" s="2" t="s">
        <v>14064</v>
      </c>
      <c r="B2854" s="2" t="s">
        <v>14065</v>
      </c>
      <c r="C2854" s="5" t="s">
        <v>7670</v>
      </c>
      <c r="D2854" s="2" t="s">
        <v>13154</v>
      </c>
      <c r="E2854" s="2" t="s">
        <v>13172</v>
      </c>
      <c r="F2854" s="2" t="s">
        <v>15288</v>
      </c>
    </row>
    <row r="2855" spans="1:6">
      <c r="A2855" s="2" t="s">
        <v>13706</v>
      </c>
      <c r="B2855" s="2" t="s">
        <v>13707</v>
      </c>
      <c r="C2855" s="5" t="s">
        <v>7670</v>
      </c>
      <c r="D2855" s="2" t="s">
        <v>13154</v>
      </c>
      <c r="E2855" s="2" t="s">
        <v>13288</v>
      </c>
      <c r="F2855" s="2" t="s">
        <v>15288</v>
      </c>
    </row>
    <row r="2856" spans="1:6">
      <c r="A2856" s="2" t="s">
        <v>12199</v>
      </c>
      <c r="B2856" s="2" t="s">
        <v>12200</v>
      </c>
      <c r="C2856" s="5" t="s">
        <v>7670</v>
      </c>
      <c r="D2856" s="2" t="s">
        <v>8500</v>
      </c>
      <c r="E2856" s="2" t="s">
        <v>8501</v>
      </c>
      <c r="F2856" s="2" t="s">
        <v>15288</v>
      </c>
    </row>
    <row r="2857" spans="1:6">
      <c r="A2857" s="2" t="s">
        <v>12197</v>
      </c>
      <c r="B2857" s="2" t="s">
        <v>12198</v>
      </c>
      <c r="C2857" s="5" t="s">
        <v>7670</v>
      </c>
      <c r="D2857" s="2" t="s">
        <v>8500</v>
      </c>
      <c r="E2857" s="2" t="s">
        <v>8501</v>
      </c>
      <c r="F2857" s="2" t="s">
        <v>15288</v>
      </c>
    </row>
    <row r="2858" spans="1:6">
      <c r="A2858" s="2" t="s">
        <v>12201</v>
      </c>
      <c r="B2858" s="2" t="s">
        <v>12202</v>
      </c>
      <c r="C2858" s="5" t="s">
        <v>7670</v>
      </c>
      <c r="D2858" s="2" t="s">
        <v>8500</v>
      </c>
      <c r="E2858" s="2" t="s">
        <v>8501</v>
      </c>
      <c r="F2858" s="2" t="s">
        <v>15288</v>
      </c>
    </row>
    <row r="2859" spans="1:6">
      <c r="A2859" s="2" t="s">
        <v>12347</v>
      </c>
      <c r="B2859" s="2" t="s">
        <v>12348</v>
      </c>
      <c r="C2859" s="5" t="s">
        <v>7670</v>
      </c>
      <c r="D2859" s="2" t="s">
        <v>8500</v>
      </c>
      <c r="E2859" s="2" t="s">
        <v>8501</v>
      </c>
      <c r="F2859" s="2" t="s">
        <v>15288</v>
      </c>
    </row>
    <row r="2860" spans="1:6">
      <c r="A2860" s="2" t="s">
        <v>12349</v>
      </c>
      <c r="B2860" s="2" t="s">
        <v>12350</v>
      </c>
      <c r="C2860" s="5" t="s">
        <v>7670</v>
      </c>
      <c r="D2860" s="2" t="s">
        <v>8500</v>
      </c>
      <c r="E2860" s="2" t="s">
        <v>8501</v>
      </c>
      <c r="F2860" s="2" t="s">
        <v>15288</v>
      </c>
    </row>
    <row r="2861" spans="1:6">
      <c r="A2861" s="2" t="s">
        <v>13836</v>
      </c>
      <c r="B2861" s="2" t="s">
        <v>13837</v>
      </c>
      <c r="C2861" s="5" t="s">
        <v>7670</v>
      </c>
      <c r="D2861" s="2" t="s">
        <v>13154</v>
      </c>
      <c r="E2861" s="2" t="s">
        <v>13155</v>
      </c>
      <c r="F2861" s="2" t="s">
        <v>15288</v>
      </c>
    </row>
    <row r="2862" spans="1:6">
      <c r="A2862" s="2" t="s">
        <v>13712</v>
      </c>
      <c r="B2862" s="2" t="s">
        <v>13713</v>
      </c>
      <c r="C2862" s="5" t="s">
        <v>7670</v>
      </c>
      <c r="D2862" s="2" t="s">
        <v>13154</v>
      </c>
      <c r="E2862" s="2" t="s">
        <v>13162</v>
      </c>
      <c r="F2862" s="2" t="s">
        <v>15288</v>
      </c>
    </row>
    <row r="2863" spans="1:6">
      <c r="A2863" s="2" t="s">
        <v>13714</v>
      </c>
      <c r="B2863" s="2" t="s">
        <v>13715</v>
      </c>
      <c r="C2863" s="5" t="s">
        <v>7670</v>
      </c>
      <c r="D2863" s="2" t="s">
        <v>13154</v>
      </c>
      <c r="E2863" s="2" t="s">
        <v>13162</v>
      </c>
      <c r="F2863" s="2" t="s">
        <v>15288</v>
      </c>
    </row>
    <row r="2864" spans="1:6">
      <c r="A2864" s="2" t="s">
        <v>13061</v>
      </c>
      <c r="B2864" s="2" t="s">
        <v>13062</v>
      </c>
      <c r="C2864" s="5" t="s">
        <v>7670</v>
      </c>
      <c r="D2864" s="2" t="s">
        <v>13004</v>
      </c>
      <c r="E2864" s="2" t="s">
        <v>13005</v>
      </c>
      <c r="F2864" s="2" t="s">
        <v>15288</v>
      </c>
    </row>
    <row r="2865" spans="1:6">
      <c r="A2865" s="2" t="s">
        <v>8610</v>
      </c>
      <c r="B2865" s="2" t="s">
        <v>8611</v>
      </c>
      <c r="C2865" s="5" t="s">
        <v>7670</v>
      </c>
      <c r="D2865" s="2" t="s">
        <v>8500</v>
      </c>
      <c r="E2865" s="2" t="s">
        <v>8501</v>
      </c>
      <c r="F2865" s="2" t="s">
        <v>15288</v>
      </c>
    </row>
    <row r="2866" spans="1:6">
      <c r="A2866" s="2" t="s">
        <v>8608</v>
      </c>
      <c r="B2866" s="2" t="s">
        <v>8609</v>
      </c>
      <c r="C2866" s="5" t="s">
        <v>7670</v>
      </c>
      <c r="D2866" s="2" t="s">
        <v>8500</v>
      </c>
      <c r="E2866" s="2" t="s">
        <v>8501</v>
      </c>
      <c r="F2866" s="2" t="s">
        <v>15288</v>
      </c>
    </row>
    <row r="2867" spans="1:6">
      <c r="A2867" s="2" t="s">
        <v>8614</v>
      </c>
      <c r="B2867" s="2" t="s">
        <v>8615</v>
      </c>
      <c r="C2867" s="5" t="s">
        <v>7670</v>
      </c>
      <c r="D2867" s="2" t="s">
        <v>8500</v>
      </c>
      <c r="E2867" s="2" t="s">
        <v>8501</v>
      </c>
      <c r="F2867" s="2" t="s">
        <v>15288</v>
      </c>
    </row>
    <row r="2868" spans="1:6">
      <c r="A2868" s="2" t="s">
        <v>8612</v>
      </c>
      <c r="B2868" s="2" t="s">
        <v>8613</v>
      </c>
      <c r="C2868" s="5" t="s">
        <v>7670</v>
      </c>
      <c r="D2868" s="2" t="s">
        <v>8500</v>
      </c>
      <c r="E2868" s="2" t="s">
        <v>8501</v>
      </c>
      <c r="F2868" s="2" t="s">
        <v>15288</v>
      </c>
    </row>
    <row r="2869" spans="1:6">
      <c r="A2869" s="2" t="s">
        <v>8616</v>
      </c>
      <c r="B2869" s="2" t="s">
        <v>8617</v>
      </c>
      <c r="C2869" s="5" t="s">
        <v>7670</v>
      </c>
      <c r="D2869" s="2" t="s">
        <v>8500</v>
      </c>
      <c r="E2869" s="2" t="s">
        <v>8501</v>
      </c>
      <c r="F2869" s="2" t="s">
        <v>15288</v>
      </c>
    </row>
    <row r="2870" spans="1:6">
      <c r="A2870" s="2" t="s">
        <v>8660</v>
      </c>
      <c r="B2870" s="2" t="s">
        <v>8661</v>
      </c>
      <c r="C2870" s="5" t="s">
        <v>7670</v>
      </c>
      <c r="D2870" s="2" t="s">
        <v>8500</v>
      </c>
      <c r="E2870" s="2" t="s">
        <v>8501</v>
      </c>
      <c r="F2870" s="2" t="s">
        <v>15288</v>
      </c>
    </row>
    <row r="2871" spans="1:6">
      <c r="A2871" s="2" t="s">
        <v>10624</v>
      </c>
      <c r="B2871" s="2" t="s">
        <v>10625</v>
      </c>
      <c r="C2871" s="5" t="s">
        <v>7670</v>
      </c>
      <c r="D2871" s="2" t="s">
        <v>8500</v>
      </c>
      <c r="E2871" s="2" t="s">
        <v>8501</v>
      </c>
      <c r="F2871" s="2" t="s">
        <v>15288</v>
      </c>
    </row>
    <row r="2872" spans="1:6">
      <c r="A2872" s="2" t="s">
        <v>10626</v>
      </c>
      <c r="B2872" s="2" t="s">
        <v>10627</v>
      </c>
      <c r="C2872" s="5" t="s">
        <v>7670</v>
      </c>
      <c r="D2872" s="2" t="s">
        <v>8500</v>
      </c>
      <c r="E2872" s="2" t="s">
        <v>8501</v>
      </c>
      <c r="F2872" s="2" t="s">
        <v>15288</v>
      </c>
    </row>
    <row r="2873" spans="1:6">
      <c r="A2873" s="2" t="s">
        <v>10512</v>
      </c>
      <c r="B2873" s="2" t="s">
        <v>10513</v>
      </c>
      <c r="C2873" s="5" t="s">
        <v>7670</v>
      </c>
      <c r="D2873" s="2" t="s">
        <v>8500</v>
      </c>
      <c r="E2873" s="2" t="s">
        <v>8501</v>
      </c>
      <c r="F2873" s="2" t="s">
        <v>15288</v>
      </c>
    </row>
    <row r="2874" spans="1:6">
      <c r="A2874" s="2" t="s">
        <v>12862</v>
      </c>
      <c r="B2874" s="2" t="s">
        <v>12863</v>
      </c>
      <c r="C2874" s="5" t="s">
        <v>7670</v>
      </c>
      <c r="D2874" s="2" t="s">
        <v>8500</v>
      </c>
      <c r="E2874" s="2" t="s">
        <v>8501</v>
      </c>
      <c r="F2874" s="2" t="s">
        <v>15288</v>
      </c>
    </row>
    <row r="2875" spans="1:6">
      <c r="A2875" s="2" t="s">
        <v>8145</v>
      </c>
      <c r="B2875" s="2" t="s">
        <v>8146</v>
      </c>
      <c r="C2875" s="5" t="s">
        <v>7670</v>
      </c>
      <c r="D2875" s="2" t="s">
        <v>8143</v>
      </c>
      <c r="E2875" s="2" t="s">
        <v>8147</v>
      </c>
      <c r="F2875" s="2" t="s">
        <v>15288</v>
      </c>
    </row>
    <row r="2876" spans="1:6">
      <c r="A2876" s="2" t="s">
        <v>12327</v>
      </c>
      <c r="B2876" s="2" t="s">
        <v>12328</v>
      </c>
      <c r="C2876" s="5" t="s">
        <v>7670</v>
      </c>
      <c r="D2876" s="2" t="s">
        <v>8500</v>
      </c>
      <c r="E2876" s="2" t="s">
        <v>8501</v>
      </c>
      <c r="F2876" s="2" t="s">
        <v>15288</v>
      </c>
    </row>
    <row r="2877" spans="1:6">
      <c r="A2877" s="2" t="s">
        <v>12331</v>
      </c>
      <c r="B2877" s="2" t="s">
        <v>12332</v>
      </c>
      <c r="C2877" s="5" t="s">
        <v>7670</v>
      </c>
      <c r="D2877" s="2" t="s">
        <v>8500</v>
      </c>
      <c r="E2877" s="2" t="s">
        <v>8501</v>
      </c>
      <c r="F2877" s="2" t="s">
        <v>15288</v>
      </c>
    </row>
    <row r="2878" spans="1:6">
      <c r="A2878" s="2" t="s">
        <v>12333</v>
      </c>
      <c r="B2878" s="2" t="s">
        <v>12334</v>
      </c>
      <c r="C2878" s="5" t="s">
        <v>7670</v>
      </c>
      <c r="D2878" s="2" t="s">
        <v>8500</v>
      </c>
      <c r="E2878" s="2" t="s">
        <v>8501</v>
      </c>
      <c r="F2878" s="2" t="s">
        <v>15288</v>
      </c>
    </row>
    <row r="2879" spans="1:6">
      <c r="A2879" s="2" t="s">
        <v>12329</v>
      </c>
      <c r="B2879" s="2" t="s">
        <v>12330</v>
      </c>
      <c r="C2879" s="5" t="s">
        <v>7670</v>
      </c>
      <c r="D2879" s="2" t="s">
        <v>8500</v>
      </c>
      <c r="E2879" s="2" t="s">
        <v>8501</v>
      </c>
      <c r="F2879" s="2" t="s">
        <v>15288</v>
      </c>
    </row>
    <row r="2880" spans="1:6">
      <c r="A2880" s="2" t="s">
        <v>12339</v>
      </c>
      <c r="B2880" s="2" t="s">
        <v>12340</v>
      </c>
      <c r="C2880" s="5" t="s">
        <v>7670</v>
      </c>
      <c r="D2880" s="2" t="s">
        <v>8500</v>
      </c>
      <c r="E2880" s="2" t="s">
        <v>8501</v>
      </c>
      <c r="F2880" s="2" t="s">
        <v>15288</v>
      </c>
    </row>
    <row r="2881" spans="1:6">
      <c r="A2881" s="2" t="s">
        <v>12335</v>
      </c>
      <c r="B2881" s="2" t="s">
        <v>12336</v>
      </c>
      <c r="C2881" s="5" t="s">
        <v>7670</v>
      </c>
      <c r="D2881" s="2" t="s">
        <v>8500</v>
      </c>
      <c r="E2881" s="2" t="s">
        <v>8501</v>
      </c>
      <c r="F2881" s="2" t="s">
        <v>15288</v>
      </c>
    </row>
    <row r="2882" spans="1:6">
      <c r="A2882" s="2" t="s">
        <v>12337</v>
      </c>
      <c r="B2882" s="2" t="s">
        <v>12338</v>
      </c>
      <c r="C2882" s="5" t="s">
        <v>7670</v>
      </c>
      <c r="D2882" s="2" t="s">
        <v>8500</v>
      </c>
      <c r="E2882" s="2" t="s">
        <v>8501</v>
      </c>
      <c r="F2882" s="2" t="s">
        <v>15288</v>
      </c>
    </row>
    <row r="2883" spans="1:6">
      <c r="A2883" s="2" t="s">
        <v>12345</v>
      </c>
      <c r="B2883" s="2" t="s">
        <v>12346</v>
      </c>
      <c r="C2883" s="5" t="s">
        <v>7670</v>
      </c>
      <c r="D2883" s="2" t="s">
        <v>8500</v>
      </c>
      <c r="E2883" s="2" t="s">
        <v>8501</v>
      </c>
      <c r="F2883" s="2" t="s">
        <v>15288</v>
      </c>
    </row>
    <row r="2884" spans="1:6">
      <c r="A2884" s="2" t="s">
        <v>13300</v>
      </c>
      <c r="B2884" s="2" t="s">
        <v>13301</v>
      </c>
      <c r="C2884" s="5" t="s">
        <v>7670</v>
      </c>
      <c r="D2884" s="2" t="s">
        <v>13154</v>
      </c>
      <c r="E2884" s="2" t="s">
        <v>13155</v>
      </c>
      <c r="F2884" s="2" t="s">
        <v>15288</v>
      </c>
    </row>
    <row r="2885" spans="1:6">
      <c r="A2885" s="2" t="s">
        <v>10341</v>
      </c>
      <c r="B2885" s="2" t="s">
        <v>10342</v>
      </c>
      <c r="C2885" s="5" t="s">
        <v>7670</v>
      </c>
      <c r="D2885" s="2" t="s">
        <v>8500</v>
      </c>
      <c r="E2885" s="2" t="s">
        <v>8501</v>
      </c>
      <c r="F2885" s="2" t="s">
        <v>15288</v>
      </c>
    </row>
    <row r="2886" spans="1:6">
      <c r="A2886" s="2" t="s">
        <v>8361</v>
      </c>
      <c r="B2886" s="2" t="s">
        <v>8362</v>
      </c>
      <c r="C2886" s="5" t="s">
        <v>7670</v>
      </c>
      <c r="D2886" s="2" t="s">
        <v>8183</v>
      </c>
      <c r="E2886" s="2" t="s">
        <v>8193</v>
      </c>
      <c r="F2886" s="2" t="s">
        <v>15288</v>
      </c>
    </row>
    <row r="2887" spans="1:6">
      <c r="A2887" s="2" t="s">
        <v>14025</v>
      </c>
      <c r="B2887" s="2" t="s">
        <v>14026</v>
      </c>
      <c r="C2887" s="5" t="s">
        <v>7670</v>
      </c>
      <c r="D2887" s="2" t="s">
        <v>13154</v>
      </c>
      <c r="E2887" s="2" t="s">
        <v>13191</v>
      </c>
      <c r="F2887" s="2" t="s">
        <v>15288</v>
      </c>
    </row>
    <row r="2888" spans="1:6">
      <c r="A2888" s="2" t="s">
        <v>14023</v>
      </c>
      <c r="B2888" s="2" t="s">
        <v>14024</v>
      </c>
      <c r="C2888" s="5" t="s">
        <v>7670</v>
      </c>
      <c r="D2888" s="2" t="s">
        <v>13154</v>
      </c>
      <c r="E2888" s="2" t="s">
        <v>13191</v>
      </c>
      <c r="F2888" s="2" t="s">
        <v>15288</v>
      </c>
    </row>
    <row r="2889" spans="1:6">
      <c r="A2889" s="2" t="s">
        <v>13983</v>
      </c>
      <c r="B2889" s="2" t="s">
        <v>13984</v>
      </c>
      <c r="C2889" s="5" t="s">
        <v>7670</v>
      </c>
      <c r="D2889" s="2" t="s">
        <v>13154</v>
      </c>
      <c r="E2889" s="2" t="s">
        <v>13191</v>
      </c>
      <c r="F2889" s="2" t="s">
        <v>15288</v>
      </c>
    </row>
    <row r="2890" spans="1:6">
      <c r="A2890" s="2" t="s">
        <v>14007</v>
      </c>
      <c r="B2890" s="2" t="s">
        <v>14008</v>
      </c>
      <c r="C2890" s="5" t="s">
        <v>7670</v>
      </c>
      <c r="D2890" s="2" t="s">
        <v>13154</v>
      </c>
      <c r="E2890" s="2" t="s">
        <v>13191</v>
      </c>
      <c r="F2890" s="2" t="s">
        <v>15288</v>
      </c>
    </row>
    <row r="2891" spans="1:6">
      <c r="A2891" s="2" t="s">
        <v>14009</v>
      </c>
      <c r="B2891" s="2" t="s">
        <v>14010</v>
      </c>
      <c r="C2891" s="5" t="s">
        <v>7670</v>
      </c>
      <c r="D2891" s="2" t="s">
        <v>13154</v>
      </c>
      <c r="E2891" s="2" t="s">
        <v>13191</v>
      </c>
      <c r="F2891" s="2" t="s">
        <v>15288</v>
      </c>
    </row>
    <row r="2892" spans="1:6">
      <c r="A2892" s="2" t="s">
        <v>14005</v>
      </c>
      <c r="B2892" s="2" t="s">
        <v>14006</v>
      </c>
      <c r="C2892" s="5" t="s">
        <v>7670</v>
      </c>
      <c r="D2892" s="2" t="s">
        <v>13154</v>
      </c>
      <c r="E2892" s="2" t="s">
        <v>13191</v>
      </c>
      <c r="F2892" s="2" t="s">
        <v>15288</v>
      </c>
    </row>
    <row r="2893" spans="1:6">
      <c r="A2893" s="2" t="s">
        <v>13979</v>
      </c>
      <c r="B2893" s="2" t="s">
        <v>13980</v>
      </c>
      <c r="C2893" s="5" t="s">
        <v>7670</v>
      </c>
      <c r="D2893" s="2" t="s">
        <v>13154</v>
      </c>
      <c r="E2893" s="2" t="s">
        <v>13191</v>
      </c>
      <c r="F2893" s="2" t="s">
        <v>15288</v>
      </c>
    </row>
    <row r="2894" spans="1:6">
      <c r="A2894" s="2" t="s">
        <v>13975</v>
      </c>
      <c r="B2894" s="2" t="s">
        <v>13976</v>
      </c>
      <c r="C2894" s="5" t="s">
        <v>7670</v>
      </c>
      <c r="D2894" s="2" t="s">
        <v>13154</v>
      </c>
      <c r="E2894" s="2" t="s">
        <v>13191</v>
      </c>
      <c r="F2894" s="2" t="s">
        <v>15288</v>
      </c>
    </row>
    <row r="2895" spans="1:6">
      <c r="A2895" s="2" t="s">
        <v>13977</v>
      </c>
      <c r="B2895" s="2" t="s">
        <v>13978</v>
      </c>
      <c r="C2895" s="5" t="s">
        <v>7670</v>
      </c>
      <c r="D2895" s="2" t="s">
        <v>13154</v>
      </c>
      <c r="E2895" s="2" t="s">
        <v>13191</v>
      </c>
      <c r="F2895" s="2" t="s">
        <v>15288</v>
      </c>
    </row>
    <row r="2896" spans="1:6">
      <c r="A2896" s="2" t="s">
        <v>13981</v>
      </c>
      <c r="B2896" s="2" t="s">
        <v>13982</v>
      </c>
      <c r="C2896" s="5" t="s">
        <v>7670</v>
      </c>
      <c r="D2896" s="2" t="s">
        <v>13154</v>
      </c>
      <c r="E2896" s="2" t="s">
        <v>13191</v>
      </c>
      <c r="F2896" s="2" t="s">
        <v>15288</v>
      </c>
    </row>
    <row r="2897" spans="1:6">
      <c r="A2897" s="2" t="s">
        <v>8357</v>
      </c>
      <c r="B2897" s="2" t="s">
        <v>8358</v>
      </c>
      <c r="C2897" s="5" t="s">
        <v>7670</v>
      </c>
      <c r="D2897" s="2" t="s">
        <v>8183</v>
      </c>
      <c r="E2897" s="2" t="s">
        <v>8193</v>
      </c>
      <c r="F2897" s="2" t="s">
        <v>15288</v>
      </c>
    </row>
    <row r="2898" spans="1:6">
      <c r="A2898" s="2" t="s">
        <v>13969</v>
      </c>
      <c r="B2898" s="2" t="s">
        <v>13970</v>
      </c>
      <c r="C2898" s="5" t="s">
        <v>7670</v>
      </c>
      <c r="D2898" s="2" t="s">
        <v>13154</v>
      </c>
      <c r="E2898" s="2" t="s">
        <v>13191</v>
      </c>
      <c r="F2898" s="2" t="s">
        <v>15288</v>
      </c>
    </row>
    <row r="2899" spans="1:6">
      <c r="A2899" s="2" t="s">
        <v>13971</v>
      </c>
      <c r="B2899" s="2" t="s">
        <v>13972</v>
      </c>
      <c r="C2899" s="5" t="s">
        <v>7670</v>
      </c>
      <c r="D2899" s="2" t="s">
        <v>13154</v>
      </c>
      <c r="E2899" s="2" t="s">
        <v>13191</v>
      </c>
      <c r="F2899" s="2" t="s">
        <v>15288</v>
      </c>
    </row>
    <row r="2900" spans="1:6">
      <c r="A2900" s="2" t="s">
        <v>13973</v>
      </c>
      <c r="B2900" s="2" t="s">
        <v>13974</v>
      </c>
      <c r="C2900" s="5" t="s">
        <v>7670</v>
      </c>
      <c r="D2900" s="2" t="s">
        <v>13154</v>
      </c>
      <c r="E2900" s="2" t="s">
        <v>13191</v>
      </c>
      <c r="F2900" s="2" t="s">
        <v>15288</v>
      </c>
    </row>
    <row r="2901" spans="1:6">
      <c r="A2901" s="2" t="s">
        <v>13985</v>
      </c>
      <c r="B2901" s="2" t="s">
        <v>13986</v>
      </c>
      <c r="C2901" s="5" t="s">
        <v>7670</v>
      </c>
      <c r="D2901" s="2" t="s">
        <v>13154</v>
      </c>
      <c r="E2901" s="2" t="s">
        <v>13191</v>
      </c>
      <c r="F2901" s="2" t="s">
        <v>15288</v>
      </c>
    </row>
    <row r="2902" spans="1:6">
      <c r="A2902" s="2" t="s">
        <v>13989</v>
      </c>
      <c r="B2902" s="2" t="s">
        <v>13990</v>
      </c>
      <c r="C2902" s="5" t="s">
        <v>7670</v>
      </c>
      <c r="D2902" s="2" t="s">
        <v>13154</v>
      </c>
      <c r="E2902" s="2" t="s">
        <v>13191</v>
      </c>
      <c r="F2902" s="2" t="s">
        <v>15288</v>
      </c>
    </row>
    <row r="2903" spans="1:6">
      <c r="A2903" s="2" t="s">
        <v>13991</v>
      </c>
      <c r="B2903" s="2" t="s">
        <v>13992</v>
      </c>
      <c r="C2903" s="5" t="s">
        <v>7670</v>
      </c>
      <c r="D2903" s="2" t="s">
        <v>13154</v>
      </c>
      <c r="E2903" s="2" t="s">
        <v>13191</v>
      </c>
      <c r="F2903" s="2" t="s">
        <v>15288</v>
      </c>
    </row>
    <row r="2904" spans="1:6">
      <c r="A2904" s="2" t="s">
        <v>13993</v>
      </c>
      <c r="B2904" s="2" t="s">
        <v>13994</v>
      </c>
      <c r="C2904" s="5" t="s">
        <v>7670</v>
      </c>
      <c r="D2904" s="2" t="s">
        <v>13154</v>
      </c>
      <c r="E2904" s="2" t="s">
        <v>13191</v>
      </c>
      <c r="F2904" s="2" t="s">
        <v>15288</v>
      </c>
    </row>
    <row r="2905" spans="1:6">
      <c r="A2905" s="2" t="s">
        <v>14019</v>
      </c>
      <c r="B2905" s="2" t="s">
        <v>14020</v>
      </c>
      <c r="C2905" s="5" t="s">
        <v>7670</v>
      </c>
      <c r="D2905" s="2" t="s">
        <v>13154</v>
      </c>
      <c r="E2905" s="2" t="s">
        <v>13191</v>
      </c>
      <c r="F2905" s="2" t="s">
        <v>15288</v>
      </c>
    </row>
    <row r="2906" spans="1:6">
      <c r="A2906" s="2" t="s">
        <v>14021</v>
      </c>
      <c r="B2906" s="2" t="s">
        <v>14022</v>
      </c>
      <c r="C2906" s="5" t="s">
        <v>7670</v>
      </c>
      <c r="D2906" s="2" t="s">
        <v>13154</v>
      </c>
      <c r="E2906" s="2" t="s">
        <v>13191</v>
      </c>
      <c r="F2906" s="2" t="s">
        <v>15288</v>
      </c>
    </row>
    <row r="2907" spans="1:6">
      <c r="A2907" s="2" t="s">
        <v>13987</v>
      </c>
      <c r="B2907" s="2" t="s">
        <v>13988</v>
      </c>
      <c r="C2907" s="5" t="s">
        <v>7670</v>
      </c>
      <c r="D2907" s="2" t="s">
        <v>13154</v>
      </c>
      <c r="E2907" s="2" t="s">
        <v>13191</v>
      </c>
      <c r="F2907" s="2" t="s">
        <v>15288</v>
      </c>
    </row>
    <row r="2908" spans="1:6">
      <c r="A2908" s="2" t="s">
        <v>14011</v>
      </c>
      <c r="B2908" s="2" t="s">
        <v>14012</v>
      </c>
      <c r="C2908" s="5" t="s">
        <v>7670</v>
      </c>
      <c r="D2908" s="2" t="s">
        <v>13154</v>
      </c>
      <c r="E2908" s="2" t="s">
        <v>13191</v>
      </c>
      <c r="F2908" s="2" t="s">
        <v>15288</v>
      </c>
    </row>
    <row r="2909" spans="1:6">
      <c r="A2909" s="2" t="s">
        <v>14017</v>
      </c>
      <c r="B2909" s="2" t="s">
        <v>14018</v>
      </c>
      <c r="C2909" s="5" t="s">
        <v>7670</v>
      </c>
      <c r="D2909" s="2" t="s">
        <v>13154</v>
      </c>
      <c r="E2909" s="2" t="s">
        <v>13191</v>
      </c>
      <c r="F2909" s="2" t="s">
        <v>15288</v>
      </c>
    </row>
    <row r="2910" spans="1:6">
      <c r="A2910" s="2" t="s">
        <v>13997</v>
      </c>
      <c r="B2910" s="2" t="s">
        <v>13998</v>
      </c>
      <c r="C2910" s="5" t="s">
        <v>7670</v>
      </c>
      <c r="D2910" s="2" t="s">
        <v>13154</v>
      </c>
      <c r="E2910" s="2" t="s">
        <v>13191</v>
      </c>
      <c r="F2910" s="2" t="s">
        <v>15288</v>
      </c>
    </row>
    <row r="2911" spans="1:6">
      <c r="A2911" s="2" t="s">
        <v>14013</v>
      </c>
      <c r="B2911" s="2" t="s">
        <v>14014</v>
      </c>
      <c r="C2911" s="5" t="s">
        <v>7670</v>
      </c>
      <c r="D2911" s="2" t="s">
        <v>13154</v>
      </c>
      <c r="E2911" s="2" t="s">
        <v>13191</v>
      </c>
      <c r="F2911" s="2" t="s">
        <v>15288</v>
      </c>
    </row>
    <row r="2912" spans="1:6">
      <c r="A2912" s="2" t="s">
        <v>8353</v>
      </c>
      <c r="B2912" s="2" t="s">
        <v>8354</v>
      </c>
      <c r="C2912" s="5" t="s">
        <v>7670</v>
      </c>
      <c r="D2912" s="2" t="s">
        <v>8183</v>
      </c>
      <c r="E2912" s="2" t="s">
        <v>8193</v>
      </c>
      <c r="F2912" s="2" t="s">
        <v>15288</v>
      </c>
    </row>
    <row r="2913" spans="1:6">
      <c r="A2913" s="2" t="s">
        <v>8359</v>
      </c>
      <c r="B2913" s="2" t="s">
        <v>8360</v>
      </c>
      <c r="C2913" s="5" t="s">
        <v>7670</v>
      </c>
      <c r="D2913" s="2" t="s">
        <v>8183</v>
      </c>
      <c r="E2913" s="2" t="s">
        <v>8193</v>
      </c>
      <c r="F2913" s="2" t="s">
        <v>15288</v>
      </c>
    </row>
    <row r="2914" spans="1:6">
      <c r="A2914" s="2" t="s">
        <v>13999</v>
      </c>
      <c r="B2914" s="2" t="s">
        <v>14000</v>
      </c>
      <c r="C2914" s="5" t="s">
        <v>7670</v>
      </c>
      <c r="D2914" s="2" t="s">
        <v>13154</v>
      </c>
      <c r="E2914" s="2" t="s">
        <v>13191</v>
      </c>
      <c r="F2914" s="2" t="s">
        <v>15288</v>
      </c>
    </row>
    <row r="2915" spans="1:6">
      <c r="A2915" s="2" t="s">
        <v>14001</v>
      </c>
      <c r="B2915" s="2" t="s">
        <v>14002</v>
      </c>
      <c r="C2915" s="5" t="s">
        <v>7670</v>
      </c>
      <c r="D2915" s="2" t="s">
        <v>13154</v>
      </c>
      <c r="E2915" s="2" t="s">
        <v>13191</v>
      </c>
      <c r="F2915" s="2" t="s">
        <v>15288</v>
      </c>
    </row>
    <row r="2916" spans="1:6">
      <c r="A2916" s="2" t="s">
        <v>14003</v>
      </c>
      <c r="B2916" s="2" t="s">
        <v>14004</v>
      </c>
      <c r="C2916" s="5" t="s">
        <v>7670</v>
      </c>
      <c r="D2916" s="2" t="s">
        <v>13154</v>
      </c>
      <c r="E2916" s="2" t="s">
        <v>13191</v>
      </c>
      <c r="F2916" s="2" t="s">
        <v>15288</v>
      </c>
    </row>
    <row r="2917" spans="1:6">
      <c r="A2917" s="2" t="s">
        <v>14015</v>
      </c>
      <c r="B2917" s="2" t="s">
        <v>14016</v>
      </c>
      <c r="C2917" s="5" t="s">
        <v>7670</v>
      </c>
      <c r="D2917" s="2" t="s">
        <v>13154</v>
      </c>
      <c r="E2917" s="2" t="s">
        <v>13191</v>
      </c>
      <c r="F2917" s="2" t="s">
        <v>15288</v>
      </c>
    </row>
    <row r="2918" spans="1:6">
      <c r="A2918" s="2" t="s">
        <v>14033</v>
      </c>
      <c r="B2918" s="2" t="s">
        <v>13476</v>
      </c>
      <c r="C2918" s="5" t="s">
        <v>7670</v>
      </c>
      <c r="D2918" s="2" t="s">
        <v>13154</v>
      </c>
      <c r="E2918" s="2" t="s">
        <v>13191</v>
      </c>
      <c r="F2918" s="2" t="s">
        <v>15288</v>
      </c>
    </row>
    <row r="2919" spans="1:6">
      <c r="A2919" s="2" t="s">
        <v>14029</v>
      </c>
      <c r="B2919" s="2" t="s">
        <v>14030</v>
      </c>
      <c r="C2919" s="5" t="s">
        <v>7670</v>
      </c>
      <c r="D2919" s="2" t="s">
        <v>13154</v>
      </c>
      <c r="E2919" s="2" t="s">
        <v>13191</v>
      </c>
      <c r="F2919" s="2" t="s">
        <v>15288</v>
      </c>
    </row>
    <row r="2920" spans="1:6">
      <c r="A2920" s="2" t="s">
        <v>8355</v>
      </c>
      <c r="B2920" s="2" t="s">
        <v>8356</v>
      </c>
      <c r="C2920" s="5" t="s">
        <v>7670</v>
      </c>
      <c r="D2920" s="2" t="s">
        <v>8183</v>
      </c>
      <c r="E2920" s="2" t="s">
        <v>8193</v>
      </c>
      <c r="F2920" s="2" t="s">
        <v>15288</v>
      </c>
    </row>
    <row r="2921" spans="1:6">
      <c r="A2921" s="2" t="s">
        <v>14031</v>
      </c>
      <c r="B2921" s="2" t="s">
        <v>14032</v>
      </c>
      <c r="C2921" s="5" t="s">
        <v>7670</v>
      </c>
      <c r="D2921" s="2" t="s">
        <v>13154</v>
      </c>
      <c r="E2921" s="2" t="s">
        <v>13191</v>
      </c>
      <c r="F2921" s="2" t="s">
        <v>15288</v>
      </c>
    </row>
    <row r="2922" spans="1:6">
      <c r="A2922" s="2" t="s">
        <v>13995</v>
      </c>
      <c r="B2922" s="2" t="s">
        <v>13996</v>
      </c>
      <c r="C2922" s="5" t="s">
        <v>7670</v>
      </c>
      <c r="D2922" s="2" t="s">
        <v>13154</v>
      </c>
      <c r="E2922" s="2" t="s">
        <v>13191</v>
      </c>
      <c r="F2922" s="2" t="s">
        <v>15288</v>
      </c>
    </row>
    <row r="2923" spans="1:6">
      <c r="A2923" s="2" t="s">
        <v>14027</v>
      </c>
      <c r="B2923" s="2" t="s">
        <v>14028</v>
      </c>
      <c r="C2923" s="5" t="s">
        <v>7670</v>
      </c>
      <c r="D2923" s="2" t="s">
        <v>13154</v>
      </c>
      <c r="E2923" s="2" t="s">
        <v>13191</v>
      </c>
      <c r="F2923" s="2" t="s">
        <v>15288</v>
      </c>
    </row>
    <row r="2924" spans="1:6">
      <c r="A2924" s="2" t="s">
        <v>14034</v>
      </c>
      <c r="B2924" s="2" t="s">
        <v>14035</v>
      </c>
      <c r="C2924" s="5" t="s">
        <v>7670</v>
      </c>
      <c r="D2924" s="2" t="s">
        <v>13154</v>
      </c>
      <c r="E2924" s="2" t="s">
        <v>13191</v>
      </c>
      <c r="F2924" s="2" t="s">
        <v>15288</v>
      </c>
    </row>
    <row r="2925" spans="1:6">
      <c r="A2925" s="2" t="s">
        <v>14072</v>
      </c>
      <c r="B2925" s="2" t="s">
        <v>14073</v>
      </c>
      <c r="C2925" s="5" t="s">
        <v>7670</v>
      </c>
      <c r="D2925" s="2" t="s">
        <v>13154</v>
      </c>
      <c r="E2925" s="2" t="s">
        <v>13191</v>
      </c>
      <c r="F2925" s="2" t="s">
        <v>15288</v>
      </c>
    </row>
    <row r="2926" spans="1:6">
      <c r="A2926" s="2" t="s">
        <v>14036</v>
      </c>
      <c r="B2926" s="2" t="s">
        <v>14037</v>
      </c>
      <c r="C2926" s="5" t="s">
        <v>7670</v>
      </c>
      <c r="D2926" s="2" t="s">
        <v>13154</v>
      </c>
      <c r="E2926" s="2" t="s">
        <v>13191</v>
      </c>
      <c r="F2926" s="2" t="s">
        <v>15288</v>
      </c>
    </row>
    <row r="2927" spans="1:6">
      <c r="A2927" s="2" t="s">
        <v>14040</v>
      </c>
      <c r="B2927" s="2" t="s">
        <v>14041</v>
      </c>
      <c r="C2927" s="5" t="s">
        <v>7670</v>
      </c>
      <c r="D2927" s="2" t="s">
        <v>13154</v>
      </c>
      <c r="E2927" s="2" t="s">
        <v>13191</v>
      </c>
      <c r="F2927" s="2" t="s">
        <v>15288</v>
      </c>
    </row>
    <row r="2928" spans="1:6">
      <c r="A2928" s="2" t="s">
        <v>14042</v>
      </c>
      <c r="B2928" s="2" t="s">
        <v>14043</v>
      </c>
      <c r="C2928" s="5" t="s">
        <v>7670</v>
      </c>
      <c r="D2928" s="2" t="s">
        <v>13154</v>
      </c>
      <c r="E2928" s="2" t="s">
        <v>13155</v>
      </c>
      <c r="F2928" s="2" t="s">
        <v>15288</v>
      </c>
    </row>
    <row r="2929" spans="1:6">
      <c r="A2929" s="2" t="s">
        <v>13038</v>
      </c>
      <c r="B2929" s="2" t="s">
        <v>13039</v>
      </c>
      <c r="C2929" s="5" t="s">
        <v>7670</v>
      </c>
      <c r="D2929" s="2" t="s">
        <v>13004</v>
      </c>
      <c r="E2929" s="2" t="s">
        <v>13011</v>
      </c>
      <c r="F2929" s="2" t="s">
        <v>15288</v>
      </c>
    </row>
    <row r="2930" spans="1:6">
      <c r="A2930" s="2" t="s">
        <v>13034</v>
      </c>
      <c r="B2930" s="2" t="s">
        <v>13035</v>
      </c>
      <c r="C2930" s="5" t="s">
        <v>7670</v>
      </c>
      <c r="D2930" s="2" t="s">
        <v>13004</v>
      </c>
      <c r="E2930" s="2" t="s">
        <v>13005</v>
      </c>
      <c r="F2930" s="2" t="s">
        <v>15288</v>
      </c>
    </row>
    <row r="2931" spans="1:6">
      <c r="A2931" s="2" t="s">
        <v>9277</v>
      </c>
      <c r="B2931" s="2" t="s">
        <v>9278</v>
      </c>
      <c r="C2931" s="5" t="s">
        <v>7670</v>
      </c>
      <c r="D2931" s="2" t="s">
        <v>8500</v>
      </c>
      <c r="E2931" s="2" t="s">
        <v>8501</v>
      </c>
      <c r="F2931" s="2" t="s">
        <v>15288</v>
      </c>
    </row>
    <row r="2932" spans="1:6">
      <c r="A2932" s="2" t="s">
        <v>9279</v>
      </c>
      <c r="B2932" s="2" t="s">
        <v>9280</v>
      </c>
      <c r="C2932" s="5" t="s">
        <v>7670</v>
      </c>
      <c r="D2932" s="2" t="s">
        <v>8500</v>
      </c>
      <c r="E2932" s="2" t="s">
        <v>8501</v>
      </c>
      <c r="F2932" s="2" t="s">
        <v>15288</v>
      </c>
    </row>
    <row r="2933" spans="1:6">
      <c r="A2933" s="2" t="s">
        <v>12379</v>
      </c>
      <c r="B2933" s="2" t="s">
        <v>12380</v>
      </c>
      <c r="C2933" s="5" t="s">
        <v>7670</v>
      </c>
      <c r="D2933" s="2" t="s">
        <v>8500</v>
      </c>
      <c r="E2933" s="2" t="s">
        <v>8501</v>
      </c>
      <c r="F2933" s="2" t="s">
        <v>15288</v>
      </c>
    </row>
    <row r="2934" spans="1:6">
      <c r="A2934" s="2" t="s">
        <v>12377</v>
      </c>
      <c r="B2934" s="2" t="s">
        <v>12378</v>
      </c>
      <c r="C2934" s="5" t="s">
        <v>7670</v>
      </c>
      <c r="D2934" s="2" t="s">
        <v>8500</v>
      </c>
      <c r="E2934" s="2" t="s">
        <v>8501</v>
      </c>
      <c r="F2934" s="2" t="s">
        <v>15288</v>
      </c>
    </row>
    <row r="2935" spans="1:6">
      <c r="A2935" s="2" t="s">
        <v>13967</v>
      </c>
      <c r="B2935" s="2" t="s">
        <v>13968</v>
      </c>
      <c r="C2935" s="5" t="s">
        <v>7670</v>
      </c>
      <c r="D2935" s="2" t="s">
        <v>13154</v>
      </c>
      <c r="E2935" s="2" t="s">
        <v>13498</v>
      </c>
      <c r="F2935" s="2" t="s">
        <v>15288</v>
      </c>
    </row>
    <row r="2936" spans="1:6">
      <c r="A2936" s="2" t="s">
        <v>12381</v>
      </c>
      <c r="B2936" s="2" t="s">
        <v>12382</v>
      </c>
      <c r="C2936" s="5" t="s">
        <v>7670</v>
      </c>
      <c r="D2936" s="2" t="s">
        <v>8500</v>
      </c>
      <c r="E2936" s="2" t="s">
        <v>8501</v>
      </c>
      <c r="F2936" s="2" t="s">
        <v>15288</v>
      </c>
    </row>
    <row r="2937" spans="1:6">
      <c r="A2937" s="2" t="s">
        <v>12383</v>
      </c>
      <c r="B2937" s="2" t="s">
        <v>12384</v>
      </c>
      <c r="C2937" s="5" t="s">
        <v>7670</v>
      </c>
      <c r="D2937" s="2" t="s">
        <v>8500</v>
      </c>
      <c r="E2937" s="2" t="s">
        <v>8501</v>
      </c>
      <c r="F2937" s="2" t="s">
        <v>15288</v>
      </c>
    </row>
    <row r="2938" spans="1:6">
      <c r="A2938" s="2" t="s">
        <v>8478</v>
      </c>
      <c r="B2938" s="2" t="s">
        <v>8479</v>
      </c>
      <c r="C2938" s="5" t="s">
        <v>7670</v>
      </c>
      <c r="D2938" s="2" t="s">
        <v>8384</v>
      </c>
      <c r="E2938" s="2" t="s">
        <v>8385</v>
      </c>
      <c r="F2938" s="2" t="s">
        <v>15288</v>
      </c>
    </row>
    <row r="2939" spans="1:6">
      <c r="A2939" s="2" t="s">
        <v>8480</v>
      </c>
      <c r="B2939" s="2" t="s">
        <v>8481</v>
      </c>
      <c r="C2939" s="5" t="s">
        <v>7670</v>
      </c>
      <c r="D2939" s="2" t="s">
        <v>8384</v>
      </c>
      <c r="E2939" s="2" t="s">
        <v>8385</v>
      </c>
      <c r="F2939" s="2" t="s">
        <v>15288</v>
      </c>
    </row>
    <row r="2940" spans="1:6">
      <c r="A2940" s="2" t="s">
        <v>11849</v>
      </c>
      <c r="B2940" s="2" t="s">
        <v>11850</v>
      </c>
      <c r="C2940" s="5" t="s">
        <v>7670</v>
      </c>
      <c r="D2940" s="2" t="s">
        <v>8500</v>
      </c>
      <c r="E2940" s="2" t="s">
        <v>8501</v>
      </c>
      <c r="F2940" s="2" t="s">
        <v>15288</v>
      </c>
    </row>
    <row r="2941" spans="1:6">
      <c r="A2941" s="2" t="s">
        <v>12685</v>
      </c>
      <c r="B2941" s="2" t="s">
        <v>12686</v>
      </c>
      <c r="C2941" s="5" t="s">
        <v>7670</v>
      </c>
      <c r="D2941" s="2" t="s">
        <v>8500</v>
      </c>
      <c r="E2941" s="2" t="s">
        <v>8501</v>
      </c>
      <c r="F2941" s="2" t="s">
        <v>15288</v>
      </c>
    </row>
    <row r="2942" spans="1:6">
      <c r="A2942" s="2" t="s">
        <v>12689</v>
      </c>
      <c r="B2942" s="2" t="s">
        <v>12690</v>
      </c>
      <c r="C2942" s="5" t="s">
        <v>7670</v>
      </c>
      <c r="D2942" s="2" t="s">
        <v>8500</v>
      </c>
      <c r="E2942" s="2" t="s">
        <v>8501</v>
      </c>
      <c r="F2942" s="2" t="s">
        <v>15288</v>
      </c>
    </row>
    <row r="2943" spans="1:6">
      <c r="A2943" s="2" t="s">
        <v>11851</v>
      </c>
      <c r="B2943" s="2" t="s">
        <v>11852</v>
      </c>
      <c r="C2943" s="5" t="s">
        <v>7670</v>
      </c>
      <c r="D2943" s="2" t="s">
        <v>8500</v>
      </c>
      <c r="E2943" s="2" t="s">
        <v>8501</v>
      </c>
      <c r="F2943" s="2" t="s">
        <v>15288</v>
      </c>
    </row>
    <row r="2944" spans="1:6">
      <c r="A2944" s="2" t="s">
        <v>12687</v>
      </c>
      <c r="B2944" s="2" t="s">
        <v>12688</v>
      </c>
      <c r="C2944" s="5" t="s">
        <v>7670</v>
      </c>
      <c r="D2944" s="2" t="s">
        <v>8500</v>
      </c>
      <c r="E2944" s="2" t="s">
        <v>8501</v>
      </c>
      <c r="F2944" s="2" t="s">
        <v>15288</v>
      </c>
    </row>
    <row r="2945" spans="1:6">
      <c r="A2945" s="2" t="s">
        <v>12657</v>
      </c>
      <c r="B2945" s="2" t="s">
        <v>12658</v>
      </c>
      <c r="C2945" s="5" t="s">
        <v>7670</v>
      </c>
      <c r="D2945" s="2" t="s">
        <v>8500</v>
      </c>
      <c r="E2945" s="2" t="s">
        <v>8501</v>
      </c>
      <c r="F2945" s="2" t="s">
        <v>15288</v>
      </c>
    </row>
    <row r="2946" spans="1:6">
      <c r="A2946" s="2" t="s">
        <v>12651</v>
      </c>
      <c r="B2946" s="2" t="s">
        <v>12652</v>
      </c>
      <c r="C2946" s="5" t="s">
        <v>7670</v>
      </c>
      <c r="D2946" s="2" t="s">
        <v>8500</v>
      </c>
      <c r="E2946" s="2" t="s">
        <v>8501</v>
      </c>
      <c r="F2946" s="2" t="s">
        <v>15288</v>
      </c>
    </row>
    <row r="2947" spans="1:6">
      <c r="A2947" s="2" t="s">
        <v>12653</v>
      </c>
      <c r="B2947" s="2" t="s">
        <v>12654</v>
      </c>
      <c r="C2947" s="5" t="s">
        <v>7670</v>
      </c>
      <c r="D2947" s="2" t="s">
        <v>8500</v>
      </c>
      <c r="E2947" s="2" t="s">
        <v>8501</v>
      </c>
      <c r="F2947" s="2" t="s">
        <v>15288</v>
      </c>
    </row>
    <row r="2948" spans="1:6">
      <c r="A2948" s="2" t="s">
        <v>12655</v>
      </c>
      <c r="B2948" s="2" t="s">
        <v>12656</v>
      </c>
      <c r="C2948" s="5" t="s">
        <v>7670</v>
      </c>
      <c r="D2948" s="2" t="s">
        <v>8500</v>
      </c>
      <c r="E2948" s="2" t="s">
        <v>8501</v>
      </c>
      <c r="F2948" s="2" t="s">
        <v>15288</v>
      </c>
    </row>
    <row r="2949" spans="1:6">
      <c r="A2949" s="2" t="s">
        <v>14046</v>
      </c>
      <c r="B2949" s="2" t="s">
        <v>14047</v>
      </c>
      <c r="C2949" s="5" t="s">
        <v>7670</v>
      </c>
      <c r="D2949" s="2" t="s">
        <v>13154</v>
      </c>
      <c r="E2949" s="2" t="s">
        <v>13155</v>
      </c>
      <c r="F2949" s="2" t="s">
        <v>15288</v>
      </c>
    </row>
    <row r="2950" spans="1:6">
      <c r="A2950" s="2" t="s">
        <v>14048</v>
      </c>
      <c r="B2950" s="2" t="s">
        <v>14049</v>
      </c>
      <c r="C2950" s="5" t="s">
        <v>7670</v>
      </c>
      <c r="D2950" s="2" t="s">
        <v>13154</v>
      </c>
      <c r="E2950" s="2" t="s">
        <v>13155</v>
      </c>
      <c r="F2950" s="2" t="s">
        <v>15288</v>
      </c>
    </row>
    <row r="2951" spans="1:6">
      <c r="A2951" s="2" t="s">
        <v>14044</v>
      </c>
      <c r="B2951" s="2" t="s">
        <v>14045</v>
      </c>
      <c r="C2951" s="5" t="s">
        <v>7670</v>
      </c>
      <c r="D2951" s="2" t="s">
        <v>13154</v>
      </c>
      <c r="E2951" s="2" t="s">
        <v>13167</v>
      </c>
      <c r="F2951" s="2" t="s">
        <v>15288</v>
      </c>
    </row>
    <row r="2952" spans="1:6">
      <c r="A2952" s="2" t="s">
        <v>12353</v>
      </c>
      <c r="B2952" s="2" t="s">
        <v>12354</v>
      </c>
      <c r="C2952" s="5" t="s">
        <v>7670</v>
      </c>
      <c r="D2952" s="2" t="s">
        <v>8500</v>
      </c>
      <c r="E2952" s="2" t="s">
        <v>8522</v>
      </c>
      <c r="F2952" s="2" t="s">
        <v>15288</v>
      </c>
    </row>
    <row r="2953" spans="1:6">
      <c r="A2953" s="2" t="s">
        <v>10485</v>
      </c>
      <c r="B2953" s="2" t="s">
        <v>10486</v>
      </c>
      <c r="C2953" s="5" t="s">
        <v>7670</v>
      </c>
      <c r="D2953" s="2" t="s">
        <v>8500</v>
      </c>
      <c r="E2953" s="2" t="s">
        <v>8501</v>
      </c>
      <c r="F2953" s="2" t="s">
        <v>15288</v>
      </c>
    </row>
    <row r="2954" spans="1:6">
      <c r="A2954" s="2" t="s">
        <v>13196</v>
      </c>
      <c r="B2954" s="2" t="s">
        <v>13197</v>
      </c>
      <c r="C2954" s="5" t="s">
        <v>7670</v>
      </c>
      <c r="D2954" s="2" t="s">
        <v>13154</v>
      </c>
      <c r="E2954" s="2" t="s">
        <v>13191</v>
      </c>
      <c r="F2954" s="2" t="s">
        <v>15288</v>
      </c>
    </row>
    <row r="2955" spans="1:6">
      <c r="A2955" s="2" t="s">
        <v>14219</v>
      </c>
      <c r="B2955" s="2" t="s">
        <v>14220</v>
      </c>
      <c r="C2955" s="5" t="s">
        <v>7670</v>
      </c>
      <c r="D2955" s="2" t="s">
        <v>14204</v>
      </c>
      <c r="E2955" s="2" t="s">
        <v>14205</v>
      </c>
      <c r="F2955" s="2" t="s">
        <v>15288</v>
      </c>
    </row>
    <row r="2956" spans="1:6">
      <c r="A2956" s="2" t="s">
        <v>14221</v>
      </c>
      <c r="B2956" s="2" t="s">
        <v>14222</v>
      </c>
      <c r="C2956" s="5" t="s">
        <v>7670</v>
      </c>
      <c r="D2956" s="2" t="s">
        <v>14204</v>
      </c>
      <c r="E2956" s="2" t="s">
        <v>14205</v>
      </c>
      <c r="F2956" s="2" t="s">
        <v>15288</v>
      </c>
    </row>
    <row r="2957" spans="1:6">
      <c r="A2957" s="2" t="s">
        <v>14223</v>
      </c>
      <c r="B2957" s="2" t="s">
        <v>14224</v>
      </c>
      <c r="C2957" s="5" t="s">
        <v>7670</v>
      </c>
      <c r="D2957" s="2" t="s">
        <v>14204</v>
      </c>
      <c r="E2957" s="2" t="s">
        <v>14205</v>
      </c>
      <c r="F2957" s="2" t="s">
        <v>15288</v>
      </c>
    </row>
    <row r="2958" spans="1:6">
      <c r="A2958" s="2" t="s">
        <v>14052</v>
      </c>
      <c r="B2958" s="2" t="s">
        <v>14053</v>
      </c>
      <c r="C2958" s="5" t="s">
        <v>7670</v>
      </c>
      <c r="D2958" s="2" t="s">
        <v>13154</v>
      </c>
      <c r="E2958" s="2" t="s">
        <v>13155</v>
      </c>
      <c r="F2958" s="2" t="s">
        <v>15288</v>
      </c>
    </row>
    <row r="2959" spans="1:6">
      <c r="A2959" s="2" t="s">
        <v>14056</v>
      </c>
      <c r="B2959" s="2" t="s">
        <v>14057</v>
      </c>
      <c r="C2959" s="5" t="s">
        <v>7670</v>
      </c>
      <c r="D2959" s="2" t="s">
        <v>13154</v>
      </c>
      <c r="E2959" s="2" t="s">
        <v>13162</v>
      </c>
      <c r="F2959" s="2" t="s">
        <v>15288</v>
      </c>
    </row>
    <row r="2960" spans="1:6">
      <c r="A2960" s="2" t="s">
        <v>8068</v>
      </c>
      <c r="B2960" s="2" t="s">
        <v>8069</v>
      </c>
      <c r="C2960" s="5" t="s">
        <v>7670</v>
      </c>
      <c r="D2960" s="2" t="s">
        <v>8070</v>
      </c>
      <c r="E2960" s="2" t="s">
        <v>8071</v>
      </c>
      <c r="F2960" s="2" t="s">
        <v>15288</v>
      </c>
    </row>
    <row r="2961" spans="1:6">
      <c r="A2961" s="2" t="s">
        <v>10458</v>
      </c>
      <c r="B2961" s="2" t="s">
        <v>10459</v>
      </c>
      <c r="C2961" s="5" t="s">
        <v>7670</v>
      </c>
      <c r="D2961" s="2" t="s">
        <v>8500</v>
      </c>
      <c r="E2961" s="2" t="s">
        <v>8501</v>
      </c>
      <c r="F2961" s="2" t="s">
        <v>15288</v>
      </c>
    </row>
    <row r="2962" spans="1:6">
      <c r="A2962" s="2" t="s">
        <v>12205</v>
      </c>
      <c r="B2962" s="2" t="s">
        <v>12206</v>
      </c>
      <c r="C2962" s="5" t="s">
        <v>7670</v>
      </c>
      <c r="D2962" s="2" t="s">
        <v>8500</v>
      </c>
      <c r="E2962" s="2" t="s">
        <v>8501</v>
      </c>
      <c r="F2962" s="2" t="s">
        <v>15288</v>
      </c>
    </row>
    <row r="2963" spans="1:6">
      <c r="A2963" s="2" t="s">
        <v>12207</v>
      </c>
      <c r="B2963" s="2" t="s">
        <v>12208</v>
      </c>
      <c r="C2963" s="5" t="s">
        <v>7670</v>
      </c>
      <c r="D2963" s="2" t="s">
        <v>8500</v>
      </c>
      <c r="E2963" s="2" t="s">
        <v>8501</v>
      </c>
      <c r="F2963" s="2" t="s">
        <v>15288</v>
      </c>
    </row>
    <row r="2964" spans="1:6">
      <c r="A2964" s="2" t="s">
        <v>12281</v>
      </c>
      <c r="B2964" s="2" t="s">
        <v>12282</v>
      </c>
      <c r="C2964" s="5" t="s">
        <v>7670</v>
      </c>
      <c r="D2964" s="2" t="s">
        <v>8500</v>
      </c>
      <c r="E2964" s="2" t="s">
        <v>8501</v>
      </c>
      <c r="F2964" s="2" t="s">
        <v>15288</v>
      </c>
    </row>
    <row r="2965" spans="1:6">
      <c r="A2965" s="2" t="s">
        <v>12283</v>
      </c>
      <c r="B2965" s="2" t="s">
        <v>12284</v>
      </c>
      <c r="C2965" s="5" t="s">
        <v>7670</v>
      </c>
      <c r="D2965" s="2" t="s">
        <v>8500</v>
      </c>
      <c r="E2965" s="2" t="s">
        <v>8501</v>
      </c>
      <c r="F2965" s="2" t="s">
        <v>15288</v>
      </c>
    </row>
    <row r="2966" spans="1:6">
      <c r="A2966" s="2" t="s">
        <v>12225</v>
      </c>
      <c r="B2966" s="2" t="s">
        <v>12226</v>
      </c>
      <c r="C2966" s="5" t="s">
        <v>7670</v>
      </c>
      <c r="D2966" s="2" t="s">
        <v>8500</v>
      </c>
      <c r="E2966" s="2" t="s">
        <v>8501</v>
      </c>
      <c r="F2966" s="2" t="s">
        <v>15288</v>
      </c>
    </row>
    <row r="2967" spans="1:6">
      <c r="A2967" s="2" t="s">
        <v>12227</v>
      </c>
      <c r="B2967" s="2" t="s">
        <v>12228</v>
      </c>
      <c r="C2967" s="5" t="s">
        <v>7670</v>
      </c>
      <c r="D2967" s="2" t="s">
        <v>8500</v>
      </c>
      <c r="E2967" s="2" t="s">
        <v>8501</v>
      </c>
      <c r="F2967" s="2" t="s">
        <v>15288</v>
      </c>
    </row>
    <row r="2968" spans="1:6">
      <c r="A2968" s="2" t="s">
        <v>12229</v>
      </c>
      <c r="B2968" s="2" t="s">
        <v>12230</v>
      </c>
      <c r="C2968" s="5" t="s">
        <v>7670</v>
      </c>
      <c r="D2968" s="2" t="s">
        <v>8500</v>
      </c>
      <c r="E2968" s="2" t="s">
        <v>8501</v>
      </c>
      <c r="F2968" s="2" t="s">
        <v>15288</v>
      </c>
    </row>
    <row r="2969" spans="1:6">
      <c r="A2969" s="2" t="s">
        <v>12231</v>
      </c>
      <c r="B2969" s="2" t="s">
        <v>12232</v>
      </c>
      <c r="C2969" s="5" t="s">
        <v>7670</v>
      </c>
      <c r="D2969" s="2" t="s">
        <v>8500</v>
      </c>
      <c r="E2969" s="2" t="s">
        <v>8501</v>
      </c>
      <c r="F2969" s="2" t="s">
        <v>15288</v>
      </c>
    </row>
    <row r="2970" spans="1:6">
      <c r="A2970" s="2" t="s">
        <v>12247</v>
      </c>
      <c r="B2970" s="2" t="s">
        <v>12248</v>
      </c>
      <c r="C2970" s="5" t="s">
        <v>7670</v>
      </c>
      <c r="D2970" s="2" t="s">
        <v>8500</v>
      </c>
      <c r="E2970" s="2" t="s">
        <v>8501</v>
      </c>
      <c r="F2970" s="2" t="s">
        <v>15288</v>
      </c>
    </row>
    <row r="2971" spans="1:6">
      <c r="A2971" s="2" t="s">
        <v>12249</v>
      </c>
      <c r="B2971" s="2" t="s">
        <v>12250</v>
      </c>
      <c r="C2971" s="5" t="s">
        <v>7670</v>
      </c>
      <c r="D2971" s="2" t="s">
        <v>8500</v>
      </c>
      <c r="E2971" s="2" t="s">
        <v>8501</v>
      </c>
      <c r="F2971" s="2" t="s">
        <v>15288</v>
      </c>
    </row>
    <row r="2972" spans="1:6">
      <c r="A2972" s="2" t="s">
        <v>12279</v>
      </c>
      <c r="B2972" s="2" t="s">
        <v>12280</v>
      </c>
      <c r="C2972" s="5" t="s">
        <v>7670</v>
      </c>
      <c r="D2972" s="2" t="s">
        <v>8500</v>
      </c>
      <c r="E2972" s="2" t="s">
        <v>8501</v>
      </c>
      <c r="F2972" s="2" t="s">
        <v>15288</v>
      </c>
    </row>
    <row r="2973" spans="1:6">
      <c r="A2973" s="2" t="s">
        <v>12269</v>
      </c>
      <c r="B2973" s="2" t="s">
        <v>12270</v>
      </c>
      <c r="C2973" s="5" t="s">
        <v>7670</v>
      </c>
      <c r="D2973" s="2" t="s">
        <v>8500</v>
      </c>
      <c r="E2973" s="2" t="s">
        <v>8501</v>
      </c>
      <c r="F2973" s="2" t="s">
        <v>15288</v>
      </c>
    </row>
    <row r="2974" spans="1:6">
      <c r="A2974" s="2" t="s">
        <v>12215</v>
      </c>
      <c r="B2974" s="2" t="s">
        <v>12216</v>
      </c>
      <c r="C2974" s="5" t="s">
        <v>7670</v>
      </c>
      <c r="D2974" s="2" t="s">
        <v>8500</v>
      </c>
      <c r="E2974" s="2" t="s">
        <v>8501</v>
      </c>
      <c r="F2974" s="2" t="s">
        <v>15288</v>
      </c>
    </row>
    <row r="2975" spans="1:6">
      <c r="A2975" s="2" t="s">
        <v>12233</v>
      </c>
      <c r="B2975" s="2" t="s">
        <v>12234</v>
      </c>
      <c r="C2975" s="5" t="s">
        <v>7670</v>
      </c>
      <c r="D2975" s="2" t="s">
        <v>8500</v>
      </c>
      <c r="E2975" s="2" t="s">
        <v>8501</v>
      </c>
      <c r="F2975" s="2" t="s">
        <v>15288</v>
      </c>
    </row>
    <row r="2976" spans="1:6">
      <c r="A2976" s="2" t="s">
        <v>12235</v>
      </c>
      <c r="B2976" s="2" t="s">
        <v>12236</v>
      </c>
      <c r="C2976" s="5" t="s">
        <v>7670</v>
      </c>
      <c r="D2976" s="2" t="s">
        <v>8500</v>
      </c>
      <c r="E2976" s="2" t="s">
        <v>8501</v>
      </c>
      <c r="F2976" s="2" t="s">
        <v>15288</v>
      </c>
    </row>
    <row r="2977" spans="1:6">
      <c r="A2977" s="2" t="s">
        <v>12219</v>
      </c>
      <c r="B2977" s="2" t="s">
        <v>12220</v>
      </c>
      <c r="C2977" s="5" t="s">
        <v>7670</v>
      </c>
      <c r="D2977" s="2" t="s">
        <v>8500</v>
      </c>
      <c r="E2977" s="2" t="s">
        <v>8501</v>
      </c>
      <c r="F2977" s="2" t="s">
        <v>15288</v>
      </c>
    </row>
    <row r="2978" spans="1:6">
      <c r="A2978" s="2" t="s">
        <v>12221</v>
      </c>
      <c r="B2978" s="2" t="s">
        <v>12222</v>
      </c>
      <c r="C2978" s="5" t="s">
        <v>7670</v>
      </c>
      <c r="D2978" s="2" t="s">
        <v>8500</v>
      </c>
      <c r="E2978" s="2" t="s">
        <v>8501</v>
      </c>
      <c r="F2978" s="2" t="s">
        <v>15288</v>
      </c>
    </row>
    <row r="2979" spans="1:6">
      <c r="A2979" s="2" t="s">
        <v>12217</v>
      </c>
      <c r="B2979" s="2" t="s">
        <v>12218</v>
      </c>
      <c r="C2979" s="5" t="s">
        <v>7670</v>
      </c>
      <c r="D2979" s="2" t="s">
        <v>8500</v>
      </c>
      <c r="E2979" s="2" t="s">
        <v>8501</v>
      </c>
      <c r="F2979" s="2" t="s">
        <v>15288</v>
      </c>
    </row>
    <row r="2980" spans="1:6">
      <c r="A2980" s="2" t="s">
        <v>12223</v>
      </c>
      <c r="B2980" s="2" t="s">
        <v>12224</v>
      </c>
      <c r="C2980" s="5" t="s">
        <v>7670</v>
      </c>
      <c r="D2980" s="2" t="s">
        <v>8500</v>
      </c>
      <c r="E2980" s="2" t="s">
        <v>8501</v>
      </c>
      <c r="F2980" s="2" t="s">
        <v>15288</v>
      </c>
    </row>
    <row r="2981" spans="1:6">
      <c r="A2981" s="2" t="s">
        <v>12213</v>
      </c>
      <c r="B2981" s="2" t="s">
        <v>12214</v>
      </c>
      <c r="C2981" s="5" t="s">
        <v>7670</v>
      </c>
      <c r="D2981" s="2" t="s">
        <v>8500</v>
      </c>
      <c r="E2981" s="2" t="s">
        <v>8501</v>
      </c>
      <c r="F2981" s="2" t="s">
        <v>15288</v>
      </c>
    </row>
    <row r="2982" spans="1:6">
      <c r="A2982" s="2" t="s">
        <v>12265</v>
      </c>
      <c r="B2982" s="2" t="s">
        <v>12266</v>
      </c>
      <c r="C2982" s="5" t="s">
        <v>7670</v>
      </c>
      <c r="D2982" s="2" t="s">
        <v>8500</v>
      </c>
      <c r="E2982" s="2" t="s">
        <v>8501</v>
      </c>
      <c r="F2982" s="2" t="s">
        <v>15288</v>
      </c>
    </row>
    <row r="2983" spans="1:6">
      <c r="A2983" s="2" t="s">
        <v>12267</v>
      </c>
      <c r="B2983" s="2" t="s">
        <v>12268</v>
      </c>
      <c r="C2983" s="5" t="s">
        <v>7670</v>
      </c>
      <c r="D2983" s="2" t="s">
        <v>8500</v>
      </c>
      <c r="E2983" s="2" t="s">
        <v>8501</v>
      </c>
      <c r="F2983" s="2" t="s">
        <v>15288</v>
      </c>
    </row>
    <row r="2984" spans="1:6">
      <c r="A2984" s="2" t="s">
        <v>12237</v>
      </c>
      <c r="B2984" s="2" t="s">
        <v>12238</v>
      </c>
      <c r="C2984" s="5" t="s">
        <v>7670</v>
      </c>
      <c r="D2984" s="2" t="s">
        <v>8500</v>
      </c>
      <c r="E2984" s="2" t="s">
        <v>8501</v>
      </c>
      <c r="F2984" s="2" t="s">
        <v>15288</v>
      </c>
    </row>
    <row r="2985" spans="1:6">
      <c r="A2985" s="2" t="s">
        <v>12239</v>
      </c>
      <c r="B2985" s="2" t="s">
        <v>12240</v>
      </c>
      <c r="C2985" s="5" t="s">
        <v>7670</v>
      </c>
      <c r="D2985" s="2" t="s">
        <v>8500</v>
      </c>
      <c r="E2985" s="2" t="s">
        <v>8501</v>
      </c>
      <c r="F2985" s="2" t="s">
        <v>15288</v>
      </c>
    </row>
    <row r="2986" spans="1:6">
      <c r="A2986" s="2" t="s">
        <v>12241</v>
      </c>
      <c r="B2986" s="2" t="s">
        <v>12242</v>
      </c>
      <c r="C2986" s="5" t="s">
        <v>7670</v>
      </c>
      <c r="D2986" s="2" t="s">
        <v>8500</v>
      </c>
      <c r="E2986" s="2" t="s">
        <v>8501</v>
      </c>
      <c r="F2986" s="2" t="s">
        <v>15288</v>
      </c>
    </row>
    <row r="2987" spans="1:6">
      <c r="A2987" s="2" t="s">
        <v>12251</v>
      </c>
      <c r="B2987" s="2" t="s">
        <v>12252</v>
      </c>
      <c r="C2987" s="5" t="s">
        <v>7670</v>
      </c>
      <c r="D2987" s="2" t="s">
        <v>8500</v>
      </c>
      <c r="E2987" s="2" t="s">
        <v>8501</v>
      </c>
      <c r="F2987" s="2" t="s">
        <v>15288</v>
      </c>
    </row>
    <row r="2988" spans="1:6">
      <c r="A2988" s="2" t="s">
        <v>12243</v>
      </c>
      <c r="B2988" s="2" t="s">
        <v>12244</v>
      </c>
      <c r="C2988" s="5" t="s">
        <v>7670</v>
      </c>
      <c r="D2988" s="2" t="s">
        <v>8500</v>
      </c>
      <c r="E2988" s="2" t="s">
        <v>8501</v>
      </c>
      <c r="F2988" s="2" t="s">
        <v>15288</v>
      </c>
    </row>
    <row r="2989" spans="1:6">
      <c r="A2989" s="2" t="s">
        <v>12245</v>
      </c>
      <c r="B2989" s="2" t="s">
        <v>12246</v>
      </c>
      <c r="C2989" s="5" t="s">
        <v>7670</v>
      </c>
      <c r="D2989" s="2" t="s">
        <v>8500</v>
      </c>
      <c r="E2989" s="2" t="s">
        <v>8501</v>
      </c>
      <c r="F2989" s="2" t="s">
        <v>15288</v>
      </c>
    </row>
    <row r="2990" spans="1:6">
      <c r="A2990" s="2" t="s">
        <v>12253</v>
      </c>
      <c r="B2990" s="2" t="s">
        <v>12254</v>
      </c>
      <c r="C2990" s="5" t="s">
        <v>7670</v>
      </c>
      <c r="D2990" s="2" t="s">
        <v>8500</v>
      </c>
      <c r="E2990" s="2" t="s">
        <v>8501</v>
      </c>
      <c r="F2990" s="2" t="s">
        <v>15288</v>
      </c>
    </row>
    <row r="2991" spans="1:6">
      <c r="A2991" s="2" t="s">
        <v>12255</v>
      </c>
      <c r="B2991" s="2" t="s">
        <v>12256</v>
      </c>
      <c r="C2991" s="5" t="s">
        <v>7670</v>
      </c>
      <c r="D2991" s="2" t="s">
        <v>8500</v>
      </c>
      <c r="E2991" s="2" t="s">
        <v>8501</v>
      </c>
      <c r="F2991" s="2" t="s">
        <v>15288</v>
      </c>
    </row>
    <row r="2992" spans="1:6">
      <c r="A2992" s="2" t="s">
        <v>12261</v>
      </c>
      <c r="B2992" s="2" t="s">
        <v>12262</v>
      </c>
      <c r="C2992" s="5" t="s">
        <v>7670</v>
      </c>
      <c r="D2992" s="2" t="s">
        <v>8500</v>
      </c>
      <c r="E2992" s="2" t="s">
        <v>8501</v>
      </c>
      <c r="F2992" s="2" t="s">
        <v>15288</v>
      </c>
    </row>
    <row r="2993" spans="1:6">
      <c r="A2993" s="2" t="s">
        <v>12263</v>
      </c>
      <c r="B2993" s="2" t="s">
        <v>12264</v>
      </c>
      <c r="C2993" s="5" t="s">
        <v>7670</v>
      </c>
      <c r="D2993" s="2" t="s">
        <v>8500</v>
      </c>
      <c r="E2993" s="2" t="s">
        <v>8501</v>
      </c>
      <c r="F2993" s="2" t="s">
        <v>15288</v>
      </c>
    </row>
    <row r="2994" spans="1:6">
      <c r="A2994" s="2" t="s">
        <v>12209</v>
      </c>
      <c r="B2994" s="2" t="s">
        <v>12210</v>
      </c>
      <c r="C2994" s="5" t="s">
        <v>7670</v>
      </c>
      <c r="D2994" s="2" t="s">
        <v>8500</v>
      </c>
      <c r="E2994" s="2" t="s">
        <v>8501</v>
      </c>
      <c r="F2994" s="2" t="s">
        <v>15288</v>
      </c>
    </row>
    <row r="2995" spans="1:6">
      <c r="A2995" s="2" t="s">
        <v>12211</v>
      </c>
      <c r="B2995" s="2" t="s">
        <v>12212</v>
      </c>
      <c r="C2995" s="5" t="s">
        <v>7670</v>
      </c>
      <c r="D2995" s="2" t="s">
        <v>8500</v>
      </c>
      <c r="E2995" s="2" t="s">
        <v>8501</v>
      </c>
      <c r="F2995" s="2" t="s">
        <v>15288</v>
      </c>
    </row>
    <row r="2996" spans="1:6">
      <c r="A2996" s="2" t="s">
        <v>12271</v>
      </c>
      <c r="B2996" s="2" t="s">
        <v>12272</v>
      </c>
      <c r="C2996" s="5" t="s">
        <v>7670</v>
      </c>
      <c r="D2996" s="2" t="s">
        <v>8500</v>
      </c>
      <c r="E2996" s="2" t="s">
        <v>8501</v>
      </c>
      <c r="F2996" s="2" t="s">
        <v>15288</v>
      </c>
    </row>
    <row r="2997" spans="1:6">
      <c r="A2997" s="2" t="s">
        <v>12273</v>
      </c>
      <c r="B2997" s="2" t="s">
        <v>12274</v>
      </c>
      <c r="C2997" s="5" t="s">
        <v>7670</v>
      </c>
      <c r="D2997" s="2" t="s">
        <v>8500</v>
      </c>
      <c r="E2997" s="2" t="s">
        <v>8501</v>
      </c>
      <c r="F2997" s="2" t="s">
        <v>15288</v>
      </c>
    </row>
    <row r="2998" spans="1:6">
      <c r="A2998" s="2" t="s">
        <v>12275</v>
      </c>
      <c r="B2998" s="2" t="s">
        <v>12276</v>
      </c>
      <c r="C2998" s="5" t="s">
        <v>7670</v>
      </c>
      <c r="D2998" s="2" t="s">
        <v>8500</v>
      </c>
      <c r="E2998" s="2" t="s">
        <v>8501</v>
      </c>
      <c r="F2998" s="2" t="s">
        <v>15288</v>
      </c>
    </row>
    <row r="2999" spans="1:6">
      <c r="A2999" s="2" t="s">
        <v>12277</v>
      </c>
      <c r="B2999" s="2" t="s">
        <v>12278</v>
      </c>
      <c r="C2999" s="5" t="s">
        <v>7670</v>
      </c>
      <c r="D2999" s="2" t="s">
        <v>8500</v>
      </c>
      <c r="E2999" s="2" t="s">
        <v>8501</v>
      </c>
      <c r="F2999" s="2" t="s">
        <v>15288</v>
      </c>
    </row>
    <row r="3000" spans="1:6">
      <c r="A3000" s="2" t="s">
        <v>12257</v>
      </c>
      <c r="B3000" s="2" t="s">
        <v>12258</v>
      </c>
      <c r="C3000" s="5" t="s">
        <v>7670</v>
      </c>
      <c r="D3000" s="2" t="s">
        <v>8500</v>
      </c>
      <c r="E3000" s="2" t="s">
        <v>8501</v>
      </c>
      <c r="F3000" s="2" t="s">
        <v>15288</v>
      </c>
    </row>
    <row r="3001" spans="1:6">
      <c r="A3001" s="2" t="s">
        <v>12259</v>
      </c>
      <c r="B3001" s="2" t="s">
        <v>12260</v>
      </c>
      <c r="C3001" s="5" t="s">
        <v>7670</v>
      </c>
      <c r="D3001" s="2" t="s">
        <v>8500</v>
      </c>
      <c r="E3001" s="2" t="s">
        <v>8501</v>
      </c>
      <c r="F3001" s="2" t="s">
        <v>15288</v>
      </c>
    </row>
    <row r="3002" spans="1:6">
      <c r="A3002" s="2" t="s">
        <v>11098</v>
      </c>
      <c r="B3002" s="2" t="s">
        <v>11099</v>
      </c>
      <c r="C3002" s="5" t="s">
        <v>7670</v>
      </c>
      <c r="D3002" s="2" t="s">
        <v>8500</v>
      </c>
      <c r="E3002" s="2" t="s">
        <v>8501</v>
      </c>
      <c r="F3002" s="2" t="s">
        <v>15288</v>
      </c>
    </row>
    <row r="3003" spans="1:6">
      <c r="A3003" s="2" t="s">
        <v>12423</v>
      </c>
      <c r="B3003" s="2" t="s">
        <v>12424</v>
      </c>
      <c r="C3003" s="5" t="s">
        <v>7670</v>
      </c>
      <c r="D3003" s="2" t="s">
        <v>8500</v>
      </c>
      <c r="E3003" s="2" t="s">
        <v>8501</v>
      </c>
      <c r="F3003" s="2" t="s">
        <v>15288</v>
      </c>
    </row>
    <row r="3004" spans="1:6">
      <c r="A3004" s="2" t="s">
        <v>12421</v>
      </c>
      <c r="B3004" s="2" t="s">
        <v>12422</v>
      </c>
      <c r="C3004" s="5" t="s">
        <v>7670</v>
      </c>
      <c r="D3004" s="2" t="s">
        <v>8500</v>
      </c>
      <c r="E3004" s="2" t="s">
        <v>8501</v>
      </c>
      <c r="F3004" s="2" t="s">
        <v>15288</v>
      </c>
    </row>
    <row r="3005" spans="1:6">
      <c r="A3005" s="2" t="s">
        <v>12431</v>
      </c>
      <c r="B3005" s="2" t="s">
        <v>12432</v>
      </c>
      <c r="C3005" s="5" t="s">
        <v>7670</v>
      </c>
      <c r="D3005" s="2" t="s">
        <v>8500</v>
      </c>
      <c r="E3005" s="2" t="s">
        <v>8501</v>
      </c>
      <c r="F3005" s="2" t="s">
        <v>15288</v>
      </c>
    </row>
    <row r="3006" spans="1:6">
      <c r="A3006" s="2" t="s">
        <v>12437</v>
      </c>
      <c r="B3006" s="2" t="s">
        <v>12438</v>
      </c>
      <c r="C3006" s="5" t="s">
        <v>7670</v>
      </c>
      <c r="D3006" s="2" t="s">
        <v>8500</v>
      </c>
      <c r="E3006" s="2" t="s">
        <v>8501</v>
      </c>
      <c r="F3006" s="2" t="s">
        <v>15288</v>
      </c>
    </row>
    <row r="3007" spans="1:6">
      <c r="A3007" s="2" t="s">
        <v>12447</v>
      </c>
      <c r="B3007" s="2" t="s">
        <v>12448</v>
      </c>
      <c r="C3007" s="5" t="s">
        <v>7670</v>
      </c>
      <c r="D3007" s="2" t="s">
        <v>8500</v>
      </c>
      <c r="E3007" s="2" t="s">
        <v>8501</v>
      </c>
      <c r="F3007" s="2" t="s">
        <v>15288</v>
      </c>
    </row>
    <row r="3008" spans="1:6">
      <c r="A3008" s="2" t="s">
        <v>9190</v>
      </c>
      <c r="B3008" s="2" t="s">
        <v>9191</v>
      </c>
      <c r="C3008" s="5" t="s">
        <v>7670</v>
      </c>
      <c r="D3008" s="2" t="s">
        <v>8500</v>
      </c>
      <c r="E3008" s="2" t="s">
        <v>8501</v>
      </c>
      <c r="F3008" s="2" t="s">
        <v>15288</v>
      </c>
    </row>
    <row r="3009" spans="1:6">
      <c r="A3009" s="2" t="s">
        <v>9192</v>
      </c>
      <c r="B3009" s="2" t="s">
        <v>1364</v>
      </c>
      <c r="C3009" s="5" t="s">
        <v>7670</v>
      </c>
      <c r="D3009" s="2" t="s">
        <v>8500</v>
      </c>
      <c r="E3009" s="2" t="s">
        <v>8501</v>
      </c>
      <c r="F3009" s="2" t="s">
        <v>15288</v>
      </c>
    </row>
    <row r="3010" spans="1:6">
      <c r="A3010" s="2" t="s">
        <v>12465</v>
      </c>
      <c r="B3010" s="2" t="s">
        <v>12466</v>
      </c>
      <c r="C3010" s="5" t="s">
        <v>7670</v>
      </c>
      <c r="D3010" s="2" t="s">
        <v>8500</v>
      </c>
      <c r="E3010" s="2" t="s">
        <v>8501</v>
      </c>
      <c r="F3010" s="2" t="s">
        <v>15288</v>
      </c>
    </row>
    <row r="3011" spans="1:6">
      <c r="A3011" s="2" t="s">
        <v>12469</v>
      </c>
      <c r="B3011" s="2" t="s">
        <v>12470</v>
      </c>
      <c r="C3011" s="5" t="s">
        <v>7670</v>
      </c>
      <c r="D3011" s="2" t="s">
        <v>8500</v>
      </c>
      <c r="E3011" s="2" t="s">
        <v>8501</v>
      </c>
      <c r="F3011" s="2" t="s">
        <v>15288</v>
      </c>
    </row>
    <row r="3012" spans="1:6">
      <c r="A3012" s="2" t="s">
        <v>12463</v>
      </c>
      <c r="B3012" s="2" t="s">
        <v>12464</v>
      </c>
      <c r="C3012" s="5" t="s">
        <v>7670</v>
      </c>
      <c r="D3012" s="2" t="s">
        <v>8500</v>
      </c>
      <c r="E3012" s="2" t="s">
        <v>8501</v>
      </c>
      <c r="F3012" s="2" t="s">
        <v>15288</v>
      </c>
    </row>
    <row r="3013" spans="1:6">
      <c r="A3013" s="2" t="s">
        <v>12467</v>
      </c>
      <c r="B3013" s="2" t="s">
        <v>12468</v>
      </c>
      <c r="C3013" s="5" t="s">
        <v>7670</v>
      </c>
      <c r="D3013" s="2" t="s">
        <v>8500</v>
      </c>
      <c r="E3013" s="2" t="s">
        <v>8501</v>
      </c>
      <c r="F3013" s="2" t="s">
        <v>15288</v>
      </c>
    </row>
    <row r="3014" spans="1:6">
      <c r="A3014" s="2" t="s">
        <v>10184</v>
      </c>
      <c r="B3014" s="2" t="s">
        <v>10185</v>
      </c>
      <c r="C3014" s="5" t="s">
        <v>7670</v>
      </c>
      <c r="D3014" s="2" t="s">
        <v>8500</v>
      </c>
      <c r="E3014" s="2" t="s">
        <v>8501</v>
      </c>
      <c r="F3014" s="2" t="s">
        <v>15288</v>
      </c>
    </row>
    <row r="3015" spans="1:6">
      <c r="A3015" s="2" t="s">
        <v>14068</v>
      </c>
      <c r="B3015" s="2" t="s">
        <v>14069</v>
      </c>
      <c r="C3015" s="5" t="s">
        <v>7670</v>
      </c>
      <c r="D3015" s="2" t="s">
        <v>13154</v>
      </c>
      <c r="E3015" s="2" t="s">
        <v>13191</v>
      </c>
      <c r="F3015" s="2" t="s">
        <v>15288</v>
      </c>
    </row>
    <row r="3016" spans="1:6">
      <c r="A3016" s="2" t="s">
        <v>13114</v>
      </c>
      <c r="B3016" s="2" t="s">
        <v>13115</v>
      </c>
      <c r="C3016" s="5" t="s">
        <v>7670</v>
      </c>
      <c r="D3016" s="2" t="s">
        <v>13004</v>
      </c>
      <c r="E3016" s="2" t="s">
        <v>13008</v>
      </c>
      <c r="F3016" s="2" t="s">
        <v>15288</v>
      </c>
    </row>
    <row r="3017" spans="1:6">
      <c r="A3017" s="2" t="s">
        <v>12497</v>
      </c>
      <c r="B3017" s="2" t="s">
        <v>12498</v>
      </c>
      <c r="C3017" s="5" t="s">
        <v>7670</v>
      </c>
      <c r="D3017" s="2" t="s">
        <v>8500</v>
      </c>
      <c r="E3017" s="2" t="s">
        <v>8501</v>
      </c>
      <c r="F3017" s="2" t="s">
        <v>15288</v>
      </c>
    </row>
    <row r="3018" spans="1:6">
      <c r="A3018" s="2" t="s">
        <v>12499</v>
      </c>
      <c r="B3018" s="2" t="s">
        <v>12500</v>
      </c>
      <c r="C3018" s="5" t="s">
        <v>7670</v>
      </c>
      <c r="D3018" s="2" t="s">
        <v>8500</v>
      </c>
      <c r="E3018" s="2" t="s">
        <v>8501</v>
      </c>
      <c r="F3018" s="2" t="s">
        <v>15288</v>
      </c>
    </row>
    <row r="3019" spans="1:6">
      <c r="A3019" s="2" t="s">
        <v>10850</v>
      </c>
      <c r="B3019" s="2" t="s">
        <v>10851</v>
      </c>
      <c r="C3019" s="5" t="s">
        <v>7670</v>
      </c>
      <c r="D3019" s="2" t="s">
        <v>8500</v>
      </c>
      <c r="E3019" s="2" t="s">
        <v>8501</v>
      </c>
      <c r="F3019" s="2" t="s">
        <v>15288</v>
      </c>
    </row>
    <row r="3020" spans="1:6">
      <c r="A3020" s="2" t="s">
        <v>12913</v>
      </c>
      <c r="B3020" s="2" t="s">
        <v>12914</v>
      </c>
      <c r="C3020" s="5" t="s">
        <v>7670</v>
      </c>
      <c r="D3020" s="2" t="s">
        <v>8500</v>
      </c>
      <c r="E3020" s="2" t="s">
        <v>8501</v>
      </c>
      <c r="F3020" s="2" t="s">
        <v>15288</v>
      </c>
    </row>
    <row r="3021" spans="1:6">
      <c r="A3021" s="2" t="s">
        <v>12501</v>
      </c>
      <c r="B3021" s="2" t="s">
        <v>12502</v>
      </c>
      <c r="C3021" s="5" t="s">
        <v>7670</v>
      </c>
      <c r="D3021" s="2" t="s">
        <v>8500</v>
      </c>
      <c r="E3021" s="2" t="s">
        <v>8501</v>
      </c>
      <c r="F3021" s="2" t="s">
        <v>15288</v>
      </c>
    </row>
    <row r="3022" spans="1:6">
      <c r="A3022" s="2" t="s">
        <v>12505</v>
      </c>
      <c r="B3022" s="2" t="s">
        <v>12506</v>
      </c>
      <c r="C3022" s="5" t="s">
        <v>7670</v>
      </c>
      <c r="D3022" s="2" t="s">
        <v>8500</v>
      </c>
      <c r="E3022" s="2" t="s">
        <v>8501</v>
      </c>
      <c r="F3022" s="2" t="s">
        <v>15288</v>
      </c>
    </row>
    <row r="3023" spans="1:6">
      <c r="A3023" s="2" t="s">
        <v>12507</v>
      </c>
      <c r="B3023" s="2" t="s">
        <v>12508</v>
      </c>
      <c r="C3023" s="5" t="s">
        <v>7670</v>
      </c>
      <c r="D3023" s="2" t="s">
        <v>8500</v>
      </c>
      <c r="E3023" s="2" t="s">
        <v>8501</v>
      </c>
      <c r="F3023" s="2" t="s">
        <v>15288</v>
      </c>
    </row>
    <row r="3024" spans="1:6">
      <c r="A3024" s="2" t="s">
        <v>12509</v>
      </c>
      <c r="B3024" s="2" t="s">
        <v>12510</v>
      </c>
      <c r="C3024" s="5" t="s">
        <v>7670</v>
      </c>
      <c r="D3024" s="2" t="s">
        <v>8500</v>
      </c>
      <c r="E3024" s="2" t="s">
        <v>8501</v>
      </c>
      <c r="F3024" s="2" t="s">
        <v>15288</v>
      </c>
    </row>
    <row r="3025" spans="1:6">
      <c r="A3025" s="2" t="s">
        <v>12511</v>
      </c>
      <c r="B3025" s="2" t="s">
        <v>12512</v>
      </c>
      <c r="C3025" s="5" t="s">
        <v>7670</v>
      </c>
      <c r="D3025" s="2" t="s">
        <v>8500</v>
      </c>
      <c r="E3025" s="2" t="s">
        <v>8501</v>
      </c>
      <c r="F3025" s="2" t="s">
        <v>15288</v>
      </c>
    </row>
    <row r="3026" spans="1:6">
      <c r="A3026" s="2" t="s">
        <v>12513</v>
      </c>
      <c r="B3026" s="2" t="s">
        <v>12514</v>
      </c>
      <c r="C3026" s="5" t="s">
        <v>7670</v>
      </c>
      <c r="D3026" s="2" t="s">
        <v>8500</v>
      </c>
      <c r="E3026" s="2" t="s">
        <v>8501</v>
      </c>
      <c r="F3026" s="2" t="s">
        <v>15288</v>
      </c>
    </row>
    <row r="3027" spans="1:6">
      <c r="A3027" s="2" t="s">
        <v>12517</v>
      </c>
      <c r="B3027" s="2" t="s">
        <v>12518</v>
      </c>
      <c r="C3027" s="5" t="s">
        <v>7670</v>
      </c>
      <c r="D3027" s="2" t="s">
        <v>8500</v>
      </c>
      <c r="E3027" s="2" t="s">
        <v>8501</v>
      </c>
      <c r="F3027" s="2" t="s">
        <v>15288</v>
      </c>
    </row>
    <row r="3028" spans="1:6">
      <c r="A3028" s="2" t="s">
        <v>12519</v>
      </c>
      <c r="B3028" s="2" t="s">
        <v>12520</v>
      </c>
      <c r="C3028" s="5" t="s">
        <v>7670</v>
      </c>
      <c r="D3028" s="2" t="s">
        <v>8500</v>
      </c>
      <c r="E3028" s="2" t="s">
        <v>8501</v>
      </c>
      <c r="F3028" s="2" t="s">
        <v>15288</v>
      </c>
    </row>
    <row r="3029" spans="1:6">
      <c r="A3029" s="2" t="s">
        <v>11362</v>
      </c>
      <c r="B3029" s="2" t="s">
        <v>11363</v>
      </c>
      <c r="C3029" s="5" t="s">
        <v>7670</v>
      </c>
      <c r="D3029" s="2" t="s">
        <v>8500</v>
      </c>
      <c r="E3029" s="2" t="s">
        <v>8501</v>
      </c>
      <c r="F3029" s="2" t="s">
        <v>15288</v>
      </c>
    </row>
    <row r="3030" spans="1:6">
      <c r="A3030" s="2" t="s">
        <v>14279</v>
      </c>
      <c r="B3030" s="2" t="s">
        <v>14280</v>
      </c>
      <c r="C3030" s="5" t="s">
        <v>7670</v>
      </c>
      <c r="D3030" s="2" t="s">
        <v>14261</v>
      </c>
      <c r="E3030" s="2" t="s">
        <v>14262</v>
      </c>
      <c r="F3030" s="2" t="s">
        <v>15288</v>
      </c>
    </row>
    <row r="3031" spans="1:6">
      <c r="A3031" s="2" t="s">
        <v>12521</v>
      </c>
      <c r="B3031" s="2" t="s">
        <v>12522</v>
      </c>
      <c r="C3031" s="5" t="s">
        <v>7670</v>
      </c>
      <c r="D3031" s="2" t="s">
        <v>8500</v>
      </c>
      <c r="E3031" s="2" t="s">
        <v>8522</v>
      </c>
      <c r="F3031" s="2" t="s">
        <v>15288</v>
      </c>
    </row>
    <row r="3032" spans="1:6">
      <c r="A3032" s="2" t="s">
        <v>11459</v>
      </c>
      <c r="B3032" s="2" t="s">
        <v>11460</v>
      </c>
      <c r="C3032" s="5" t="s">
        <v>7670</v>
      </c>
      <c r="D3032" s="2" t="s">
        <v>8500</v>
      </c>
      <c r="E3032" s="2" t="s">
        <v>8501</v>
      </c>
      <c r="F3032" s="2" t="s">
        <v>15288</v>
      </c>
    </row>
    <row r="3033" spans="1:6">
      <c r="A3033" s="2" t="s">
        <v>11298</v>
      </c>
      <c r="B3033" s="2" t="s">
        <v>11299</v>
      </c>
      <c r="C3033" s="5" t="s">
        <v>7670</v>
      </c>
      <c r="D3033" s="2" t="s">
        <v>8500</v>
      </c>
      <c r="E3033" s="2" t="s">
        <v>8501</v>
      </c>
      <c r="F3033" s="2" t="s">
        <v>15288</v>
      </c>
    </row>
    <row r="3034" spans="1:6">
      <c r="A3034" s="2" t="s">
        <v>14301</v>
      </c>
      <c r="B3034" s="2" t="s">
        <v>14302</v>
      </c>
      <c r="C3034" s="5" t="s">
        <v>7670</v>
      </c>
      <c r="D3034" s="2" t="s">
        <v>14261</v>
      </c>
      <c r="E3034" s="2" t="s">
        <v>14262</v>
      </c>
      <c r="F3034" s="2" t="s">
        <v>15288</v>
      </c>
    </row>
    <row r="3035" spans="1:6">
      <c r="A3035" s="2" t="s">
        <v>14305</v>
      </c>
      <c r="B3035" s="2" t="s">
        <v>14306</v>
      </c>
      <c r="C3035" s="5" t="s">
        <v>7670</v>
      </c>
      <c r="D3035" s="2" t="s">
        <v>14261</v>
      </c>
      <c r="E3035" s="2" t="s">
        <v>14289</v>
      </c>
      <c r="F3035" s="2" t="s">
        <v>15288</v>
      </c>
    </row>
    <row r="3036" spans="1:6">
      <c r="A3036" s="2" t="s">
        <v>14303</v>
      </c>
      <c r="B3036" s="2" t="s">
        <v>14304</v>
      </c>
      <c r="C3036" s="5" t="s">
        <v>7670</v>
      </c>
      <c r="D3036" s="2" t="s">
        <v>14261</v>
      </c>
      <c r="E3036" s="2" t="s">
        <v>14289</v>
      </c>
      <c r="F3036" s="2" t="s">
        <v>15288</v>
      </c>
    </row>
    <row r="3037" spans="1:6">
      <c r="A3037" s="2" t="s">
        <v>8080</v>
      </c>
      <c r="B3037" s="2" t="s">
        <v>8081</v>
      </c>
      <c r="C3037" s="5" t="s">
        <v>7670</v>
      </c>
      <c r="D3037" s="2" t="s">
        <v>8070</v>
      </c>
      <c r="E3037" s="2" t="s">
        <v>8071</v>
      </c>
      <c r="F3037" s="2" t="s">
        <v>15288</v>
      </c>
    </row>
    <row r="3038" spans="1:6">
      <c r="A3038" s="2" t="s">
        <v>8078</v>
      </c>
      <c r="B3038" s="2" t="s">
        <v>8079</v>
      </c>
      <c r="C3038" s="5" t="s">
        <v>7670</v>
      </c>
      <c r="D3038" s="2" t="s">
        <v>8070</v>
      </c>
      <c r="E3038" s="2" t="s">
        <v>8071</v>
      </c>
      <c r="F3038" s="2" t="s">
        <v>15288</v>
      </c>
    </row>
    <row r="3039" spans="1:6">
      <c r="A3039" s="2" t="s">
        <v>13605</v>
      </c>
      <c r="B3039" s="2" t="s">
        <v>8074</v>
      </c>
      <c r="C3039" s="5" t="s">
        <v>7670</v>
      </c>
      <c r="D3039" s="2" t="s">
        <v>13154</v>
      </c>
      <c r="E3039" s="2" t="s">
        <v>13172</v>
      </c>
      <c r="F3039" s="2" t="s">
        <v>15288</v>
      </c>
    </row>
    <row r="3040" spans="1:6">
      <c r="A3040" s="2" t="s">
        <v>8365</v>
      </c>
      <c r="B3040" s="2" t="s">
        <v>8366</v>
      </c>
      <c r="C3040" s="5" t="s">
        <v>7670</v>
      </c>
      <c r="D3040" s="2" t="s">
        <v>8183</v>
      </c>
      <c r="E3040" s="2" t="s">
        <v>8367</v>
      </c>
      <c r="F3040" s="2" t="s">
        <v>15288</v>
      </c>
    </row>
    <row r="3041" spans="1:6">
      <c r="A3041" s="2" t="s">
        <v>8368</v>
      </c>
      <c r="B3041" s="2" t="s">
        <v>8369</v>
      </c>
      <c r="C3041" s="5" t="s">
        <v>7670</v>
      </c>
      <c r="D3041" s="2" t="s">
        <v>8183</v>
      </c>
      <c r="E3041" s="2" t="s">
        <v>8367</v>
      </c>
      <c r="F3041" s="2" t="s">
        <v>15288</v>
      </c>
    </row>
    <row r="3042" spans="1:6">
      <c r="A3042" s="2" t="s">
        <v>8363</v>
      </c>
      <c r="B3042" s="2" t="s">
        <v>8364</v>
      </c>
      <c r="C3042" s="5" t="s">
        <v>7670</v>
      </c>
      <c r="D3042" s="2" t="s">
        <v>8183</v>
      </c>
      <c r="E3042" s="2" t="s">
        <v>8220</v>
      </c>
      <c r="F3042" s="2" t="s">
        <v>15288</v>
      </c>
    </row>
    <row r="3043" spans="1:6">
      <c r="A3043" s="2" t="s">
        <v>12649</v>
      </c>
      <c r="B3043" s="2" t="s">
        <v>12650</v>
      </c>
      <c r="C3043" s="5" t="s">
        <v>7670</v>
      </c>
      <c r="D3043" s="2" t="s">
        <v>8500</v>
      </c>
      <c r="E3043" s="2" t="s">
        <v>8501</v>
      </c>
      <c r="F3043" s="2" t="s">
        <v>15288</v>
      </c>
    </row>
    <row r="3044" spans="1:6">
      <c r="A3044" s="2" t="s">
        <v>12643</v>
      </c>
      <c r="B3044" s="2" t="s">
        <v>12644</v>
      </c>
      <c r="C3044" s="5" t="s">
        <v>7670</v>
      </c>
      <c r="D3044" s="2" t="s">
        <v>8500</v>
      </c>
      <c r="E3044" s="2" t="s">
        <v>8501</v>
      </c>
      <c r="F3044" s="2" t="s">
        <v>15288</v>
      </c>
    </row>
    <row r="3045" spans="1:6">
      <c r="A3045" s="2" t="s">
        <v>12641</v>
      </c>
      <c r="B3045" s="2" t="s">
        <v>12642</v>
      </c>
      <c r="C3045" s="5" t="s">
        <v>7670</v>
      </c>
      <c r="D3045" s="2" t="s">
        <v>8500</v>
      </c>
      <c r="E3045" s="2" t="s">
        <v>8501</v>
      </c>
      <c r="F3045" s="2" t="s">
        <v>15288</v>
      </c>
    </row>
    <row r="3046" spans="1:6">
      <c r="A3046" s="2" t="s">
        <v>12645</v>
      </c>
      <c r="B3046" s="2" t="s">
        <v>12646</v>
      </c>
      <c r="C3046" s="5" t="s">
        <v>7670</v>
      </c>
      <c r="D3046" s="2" t="s">
        <v>8500</v>
      </c>
      <c r="E3046" s="2" t="s">
        <v>8501</v>
      </c>
      <c r="F3046" s="2" t="s">
        <v>15288</v>
      </c>
    </row>
    <row r="3047" spans="1:6">
      <c r="A3047" s="2" t="s">
        <v>12647</v>
      </c>
      <c r="B3047" s="2" t="s">
        <v>12648</v>
      </c>
      <c r="C3047" s="5" t="s">
        <v>7670</v>
      </c>
      <c r="D3047" s="2" t="s">
        <v>8500</v>
      </c>
      <c r="E3047" s="2" t="s">
        <v>8501</v>
      </c>
      <c r="F3047" s="2" t="s">
        <v>15288</v>
      </c>
    </row>
    <row r="3048" spans="1:6">
      <c r="A3048" s="2" t="s">
        <v>12637</v>
      </c>
      <c r="B3048" s="2" t="s">
        <v>12638</v>
      </c>
      <c r="C3048" s="5" t="s">
        <v>7670</v>
      </c>
      <c r="D3048" s="2" t="s">
        <v>8500</v>
      </c>
      <c r="E3048" s="2" t="s">
        <v>8501</v>
      </c>
      <c r="F3048" s="2" t="s">
        <v>15288</v>
      </c>
    </row>
    <row r="3049" spans="1:6">
      <c r="A3049" s="2" t="s">
        <v>12639</v>
      </c>
      <c r="B3049" s="2" t="s">
        <v>12640</v>
      </c>
      <c r="C3049" s="5" t="s">
        <v>7670</v>
      </c>
      <c r="D3049" s="2" t="s">
        <v>8500</v>
      </c>
      <c r="E3049" s="2" t="s">
        <v>8501</v>
      </c>
      <c r="F3049" s="2" t="s">
        <v>15288</v>
      </c>
    </row>
    <row r="3050" spans="1:6">
      <c r="A3050" s="2" t="s">
        <v>12533</v>
      </c>
      <c r="B3050" s="2" t="s">
        <v>12534</v>
      </c>
      <c r="C3050" s="5" t="s">
        <v>7670</v>
      </c>
      <c r="D3050" s="2" t="s">
        <v>8500</v>
      </c>
      <c r="E3050" s="2" t="s">
        <v>8501</v>
      </c>
      <c r="F3050" s="2" t="s">
        <v>15288</v>
      </c>
    </row>
    <row r="3051" spans="1:6">
      <c r="A3051" s="2" t="s">
        <v>12531</v>
      </c>
      <c r="B3051" s="2" t="s">
        <v>12532</v>
      </c>
      <c r="C3051" s="5" t="s">
        <v>7670</v>
      </c>
      <c r="D3051" s="2" t="s">
        <v>8500</v>
      </c>
      <c r="E3051" s="2" t="s">
        <v>8501</v>
      </c>
      <c r="F3051" s="2" t="s">
        <v>15288</v>
      </c>
    </row>
    <row r="3052" spans="1:6">
      <c r="A3052" s="2" t="s">
        <v>9829</v>
      </c>
      <c r="B3052" s="2" t="s">
        <v>9830</v>
      </c>
      <c r="C3052" s="5" t="s">
        <v>7670</v>
      </c>
      <c r="D3052" s="2" t="s">
        <v>8500</v>
      </c>
      <c r="E3052" s="2" t="s">
        <v>8501</v>
      </c>
      <c r="F3052" s="2" t="s">
        <v>15288</v>
      </c>
    </row>
    <row r="3053" spans="1:6">
      <c r="A3053" s="2" t="s">
        <v>7543</v>
      </c>
      <c r="B3053" s="2" t="s">
        <v>14076</v>
      </c>
      <c r="C3053" s="5" t="s">
        <v>7670</v>
      </c>
      <c r="D3053" s="2" t="s">
        <v>13154</v>
      </c>
      <c r="E3053" s="2" t="s">
        <v>13155</v>
      </c>
      <c r="F3053" s="2" t="s">
        <v>15288</v>
      </c>
    </row>
    <row r="3054" spans="1:6">
      <c r="A3054" s="2" t="s">
        <v>7545</v>
      </c>
      <c r="B3054" s="2" t="s">
        <v>14083</v>
      </c>
      <c r="C3054" s="5" t="s">
        <v>7670</v>
      </c>
      <c r="D3054" s="2" t="s">
        <v>13154</v>
      </c>
      <c r="E3054" s="2" t="s">
        <v>13162</v>
      </c>
      <c r="F3054" s="2" t="s">
        <v>15288</v>
      </c>
    </row>
    <row r="3055" spans="1:6">
      <c r="A3055" s="2" t="s">
        <v>7546</v>
      </c>
      <c r="B3055" s="2" t="s">
        <v>14084</v>
      </c>
      <c r="C3055" s="5" t="s">
        <v>7670</v>
      </c>
      <c r="D3055" s="2" t="s">
        <v>13154</v>
      </c>
      <c r="E3055" s="2" t="s">
        <v>13162</v>
      </c>
      <c r="F3055" s="2" t="s">
        <v>15288</v>
      </c>
    </row>
    <row r="3056" spans="1:6">
      <c r="A3056" s="2" t="s">
        <v>7547</v>
      </c>
      <c r="B3056" s="2" t="s">
        <v>14085</v>
      </c>
      <c r="C3056" s="5" t="s">
        <v>7670</v>
      </c>
      <c r="D3056" s="2" t="s">
        <v>13154</v>
      </c>
      <c r="E3056" s="2" t="s">
        <v>13162</v>
      </c>
      <c r="F3056" s="2" t="s">
        <v>15288</v>
      </c>
    </row>
    <row r="3057" spans="1:6">
      <c r="A3057" s="2" t="s">
        <v>12369</v>
      </c>
      <c r="B3057" s="2" t="s">
        <v>12370</v>
      </c>
      <c r="C3057" s="5" t="s">
        <v>7670</v>
      </c>
      <c r="D3057" s="2" t="s">
        <v>8500</v>
      </c>
      <c r="E3057" s="2" t="s">
        <v>8501</v>
      </c>
      <c r="F3057" s="2" t="s">
        <v>15288</v>
      </c>
    </row>
    <row r="3058" spans="1:6">
      <c r="A3058" s="2" t="s">
        <v>12373</v>
      </c>
      <c r="B3058" s="2" t="s">
        <v>12374</v>
      </c>
      <c r="C3058" s="5" t="s">
        <v>7670</v>
      </c>
      <c r="D3058" s="2" t="s">
        <v>8500</v>
      </c>
      <c r="E3058" s="2" t="s">
        <v>8501</v>
      </c>
      <c r="F3058" s="2" t="s">
        <v>15288</v>
      </c>
    </row>
    <row r="3059" spans="1:6">
      <c r="A3059" s="2" t="s">
        <v>12371</v>
      </c>
      <c r="B3059" s="2" t="s">
        <v>12372</v>
      </c>
      <c r="C3059" s="5" t="s">
        <v>7670</v>
      </c>
      <c r="D3059" s="2" t="s">
        <v>8500</v>
      </c>
      <c r="E3059" s="2" t="s">
        <v>8501</v>
      </c>
      <c r="F3059" s="2" t="s">
        <v>15288</v>
      </c>
    </row>
    <row r="3060" spans="1:6">
      <c r="A3060" s="2" t="s">
        <v>12375</v>
      </c>
      <c r="B3060" s="2" t="s">
        <v>12376</v>
      </c>
      <c r="C3060" s="5" t="s">
        <v>7670</v>
      </c>
      <c r="D3060" s="2" t="s">
        <v>8500</v>
      </c>
      <c r="E3060" s="2" t="s">
        <v>8501</v>
      </c>
      <c r="F3060" s="2" t="s">
        <v>15288</v>
      </c>
    </row>
    <row r="3061" spans="1:6">
      <c r="A3061" s="2" t="s">
        <v>12535</v>
      </c>
      <c r="B3061" s="2" t="s">
        <v>12536</v>
      </c>
      <c r="C3061" s="5" t="s">
        <v>7670</v>
      </c>
      <c r="D3061" s="2" t="s">
        <v>8500</v>
      </c>
      <c r="E3061" s="2" t="s">
        <v>8501</v>
      </c>
      <c r="F3061" s="2" t="s">
        <v>15288</v>
      </c>
    </row>
    <row r="3062" spans="1:6">
      <c r="A3062" s="2" t="s">
        <v>8076</v>
      </c>
      <c r="B3062" s="2" t="s">
        <v>8077</v>
      </c>
      <c r="C3062" s="5" t="s">
        <v>7670</v>
      </c>
      <c r="D3062" s="2" t="s">
        <v>8070</v>
      </c>
      <c r="E3062" s="2" t="s">
        <v>8071</v>
      </c>
      <c r="F3062" s="2" t="s">
        <v>15288</v>
      </c>
    </row>
    <row r="3063" spans="1:6">
      <c r="A3063" s="2" t="s">
        <v>12543</v>
      </c>
      <c r="B3063" s="2" t="s">
        <v>12544</v>
      </c>
      <c r="C3063" s="5" t="s">
        <v>7670</v>
      </c>
      <c r="D3063" s="2" t="s">
        <v>8500</v>
      </c>
      <c r="E3063" s="2" t="s">
        <v>8501</v>
      </c>
      <c r="F3063" s="2" t="s">
        <v>15288</v>
      </c>
    </row>
    <row r="3064" spans="1:6">
      <c r="A3064" s="2" t="s">
        <v>12547</v>
      </c>
      <c r="B3064" s="2" t="s">
        <v>12548</v>
      </c>
      <c r="C3064" s="5" t="s">
        <v>7670</v>
      </c>
      <c r="D3064" s="2" t="s">
        <v>8500</v>
      </c>
      <c r="E3064" s="2" t="s">
        <v>8501</v>
      </c>
      <c r="F3064" s="2" t="s">
        <v>15288</v>
      </c>
    </row>
    <row r="3065" spans="1:6">
      <c r="A3065" s="2" t="s">
        <v>12545</v>
      </c>
      <c r="B3065" s="2" t="s">
        <v>12546</v>
      </c>
      <c r="C3065" s="5" t="s">
        <v>7670</v>
      </c>
      <c r="D3065" s="2" t="s">
        <v>8500</v>
      </c>
      <c r="E3065" s="2" t="s">
        <v>8501</v>
      </c>
      <c r="F3065" s="2" t="s">
        <v>15288</v>
      </c>
    </row>
    <row r="3066" spans="1:6">
      <c r="A3066" s="2" t="s">
        <v>12586</v>
      </c>
      <c r="B3066" s="2" t="s">
        <v>12587</v>
      </c>
      <c r="C3066" s="5" t="s">
        <v>7670</v>
      </c>
      <c r="D3066" s="2" t="s">
        <v>8500</v>
      </c>
      <c r="E3066" s="2" t="s">
        <v>8501</v>
      </c>
      <c r="F3066" s="2" t="s">
        <v>15288</v>
      </c>
    </row>
    <row r="3067" spans="1:6">
      <c r="A3067" s="2" t="s">
        <v>12590</v>
      </c>
      <c r="B3067" s="2" t="s">
        <v>12591</v>
      </c>
      <c r="C3067" s="5" t="s">
        <v>7670</v>
      </c>
      <c r="D3067" s="2" t="s">
        <v>8500</v>
      </c>
      <c r="E3067" s="2" t="s">
        <v>8501</v>
      </c>
      <c r="F3067" s="2" t="s">
        <v>15288</v>
      </c>
    </row>
    <row r="3068" spans="1:6">
      <c r="A3068" s="2" t="s">
        <v>12594</v>
      </c>
      <c r="B3068" s="2" t="s">
        <v>12595</v>
      </c>
      <c r="C3068" s="5" t="s">
        <v>7670</v>
      </c>
      <c r="D3068" s="2" t="s">
        <v>8500</v>
      </c>
      <c r="E3068" s="2" t="s">
        <v>8501</v>
      </c>
      <c r="F3068" s="2" t="s">
        <v>15288</v>
      </c>
    </row>
    <row r="3069" spans="1:6">
      <c r="A3069" s="2" t="s">
        <v>12582</v>
      </c>
      <c r="B3069" s="2" t="s">
        <v>12583</v>
      </c>
      <c r="C3069" s="5" t="s">
        <v>7670</v>
      </c>
      <c r="D3069" s="2" t="s">
        <v>8500</v>
      </c>
      <c r="E3069" s="2" t="s">
        <v>8501</v>
      </c>
      <c r="F3069" s="2" t="s">
        <v>15288</v>
      </c>
    </row>
    <row r="3070" spans="1:6">
      <c r="A3070" s="2" t="s">
        <v>12592</v>
      </c>
      <c r="B3070" s="2" t="s">
        <v>12593</v>
      </c>
      <c r="C3070" s="5" t="s">
        <v>7670</v>
      </c>
      <c r="D3070" s="2" t="s">
        <v>8500</v>
      </c>
      <c r="E3070" s="2" t="s">
        <v>8501</v>
      </c>
      <c r="F3070" s="2" t="s">
        <v>15288</v>
      </c>
    </row>
    <row r="3071" spans="1:6">
      <c r="A3071" s="2" t="s">
        <v>12588</v>
      </c>
      <c r="B3071" s="2" t="s">
        <v>12589</v>
      </c>
      <c r="C3071" s="5" t="s">
        <v>7670</v>
      </c>
      <c r="D3071" s="2" t="s">
        <v>8500</v>
      </c>
      <c r="E3071" s="2" t="s">
        <v>8501</v>
      </c>
      <c r="F3071" s="2" t="s">
        <v>15288</v>
      </c>
    </row>
    <row r="3072" spans="1:6">
      <c r="A3072" s="2" t="s">
        <v>12549</v>
      </c>
      <c r="B3072" s="2" t="s">
        <v>12550</v>
      </c>
      <c r="C3072" s="5" t="s">
        <v>7670</v>
      </c>
      <c r="D3072" s="2" t="s">
        <v>8500</v>
      </c>
      <c r="E3072" s="2" t="s">
        <v>8501</v>
      </c>
      <c r="F3072" s="2" t="s">
        <v>15288</v>
      </c>
    </row>
    <row r="3073" spans="1:6">
      <c r="A3073" s="2" t="s">
        <v>12574</v>
      </c>
      <c r="B3073" s="2" t="s">
        <v>12575</v>
      </c>
      <c r="C3073" s="5" t="s">
        <v>7670</v>
      </c>
      <c r="D3073" s="2" t="s">
        <v>8500</v>
      </c>
      <c r="E3073" s="2" t="s">
        <v>8501</v>
      </c>
      <c r="F3073" s="2" t="s">
        <v>15288</v>
      </c>
    </row>
    <row r="3074" spans="1:6">
      <c r="A3074" s="2" t="s">
        <v>12578</v>
      </c>
      <c r="B3074" s="2" t="s">
        <v>12579</v>
      </c>
      <c r="C3074" s="5" t="s">
        <v>7670</v>
      </c>
      <c r="D3074" s="2" t="s">
        <v>8500</v>
      </c>
      <c r="E3074" s="2" t="s">
        <v>8501</v>
      </c>
      <c r="F3074" s="2" t="s">
        <v>15288</v>
      </c>
    </row>
    <row r="3075" spans="1:6">
      <c r="A3075" s="2" t="s">
        <v>12580</v>
      </c>
      <c r="B3075" s="2" t="s">
        <v>12581</v>
      </c>
      <c r="C3075" s="5" t="s">
        <v>7670</v>
      </c>
      <c r="D3075" s="2" t="s">
        <v>8500</v>
      </c>
      <c r="E3075" s="2" t="s">
        <v>8501</v>
      </c>
      <c r="F3075" s="2" t="s">
        <v>15288</v>
      </c>
    </row>
    <row r="3076" spans="1:6">
      <c r="A3076" s="2" t="s">
        <v>12576</v>
      </c>
      <c r="B3076" s="2" t="s">
        <v>12577</v>
      </c>
      <c r="C3076" s="5" t="s">
        <v>7670</v>
      </c>
      <c r="D3076" s="2" t="s">
        <v>8500</v>
      </c>
      <c r="E3076" s="2" t="s">
        <v>8501</v>
      </c>
      <c r="F3076" s="2" t="s">
        <v>15288</v>
      </c>
    </row>
    <row r="3077" spans="1:6">
      <c r="A3077" s="2" t="s">
        <v>12584</v>
      </c>
      <c r="B3077" s="2" t="s">
        <v>12585</v>
      </c>
      <c r="C3077" s="5" t="s">
        <v>7670</v>
      </c>
      <c r="D3077" s="2" t="s">
        <v>8500</v>
      </c>
      <c r="E3077" s="2" t="s">
        <v>8501</v>
      </c>
      <c r="F3077" s="2" t="s">
        <v>15288</v>
      </c>
    </row>
    <row r="3078" spans="1:6">
      <c r="A3078" s="2" t="s">
        <v>12551</v>
      </c>
      <c r="B3078" s="2" t="s">
        <v>12552</v>
      </c>
      <c r="C3078" s="5" t="s">
        <v>7670</v>
      </c>
      <c r="D3078" s="2" t="s">
        <v>8500</v>
      </c>
      <c r="E3078" s="2" t="s">
        <v>8501</v>
      </c>
      <c r="F3078" s="2" t="s">
        <v>15288</v>
      </c>
    </row>
    <row r="3079" spans="1:6">
      <c r="A3079" s="2" t="s">
        <v>12559</v>
      </c>
      <c r="B3079" s="2" t="s">
        <v>12560</v>
      </c>
      <c r="C3079" s="5" t="s">
        <v>7670</v>
      </c>
      <c r="D3079" s="2" t="s">
        <v>8500</v>
      </c>
      <c r="E3079" s="2" t="s">
        <v>8501</v>
      </c>
      <c r="F3079" s="2" t="s">
        <v>15288</v>
      </c>
    </row>
    <row r="3080" spans="1:6">
      <c r="A3080" s="2" t="s">
        <v>12559</v>
      </c>
      <c r="B3080" s="2" t="s">
        <v>12561</v>
      </c>
      <c r="C3080" s="5" t="s">
        <v>7670</v>
      </c>
      <c r="D3080" s="2" t="s">
        <v>8500</v>
      </c>
      <c r="E3080" s="2" t="s">
        <v>8501</v>
      </c>
      <c r="F3080" s="2" t="s">
        <v>15288</v>
      </c>
    </row>
    <row r="3081" spans="1:6">
      <c r="A3081" s="2" t="s">
        <v>12557</v>
      </c>
      <c r="B3081" s="2" t="s">
        <v>12558</v>
      </c>
      <c r="C3081" s="5" t="s">
        <v>7670</v>
      </c>
      <c r="D3081" s="2" t="s">
        <v>8500</v>
      </c>
      <c r="E3081" s="2" t="s">
        <v>8501</v>
      </c>
      <c r="F3081" s="2" t="s">
        <v>15288</v>
      </c>
    </row>
    <row r="3082" spans="1:6">
      <c r="A3082" s="2" t="s">
        <v>12555</v>
      </c>
      <c r="B3082" s="2" t="s">
        <v>12556</v>
      </c>
      <c r="C3082" s="5" t="s">
        <v>7670</v>
      </c>
      <c r="D3082" s="2" t="s">
        <v>8500</v>
      </c>
      <c r="E3082" s="2" t="s">
        <v>8501</v>
      </c>
      <c r="F3082" s="2" t="s">
        <v>15288</v>
      </c>
    </row>
    <row r="3083" spans="1:6">
      <c r="A3083" s="2" t="s">
        <v>12553</v>
      </c>
      <c r="B3083" s="2" t="s">
        <v>12554</v>
      </c>
      <c r="C3083" s="5" t="s">
        <v>7670</v>
      </c>
      <c r="D3083" s="2" t="s">
        <v>8500</v>
      </c>
      <c r="E3083" s="2" t="s">
        <v>8522</v>
      </c>
      <c r="F3083" s="2" t="s">
        <v>15288</v>
      </c>
    </row>
    <row r="3084" spans="1:6">
      <c r="A3084" s="2" t="s">
        <v>12568</v>
      </c>
      <c r="B3084" s="2" t="s">
        <v>12569</v>
      </c>
      <c r="C3084" s="5" t="s">
        <v>7670</v>
      </c>
      <c r="D3084" s="2" t="s">
        <v>8500</v>
      </c>
      <c r="E3084" s="2" t="s">
        <v>8501</v>
      </c>
      <c r="F3084" s="2" t="s">
        <v>15288</v>
      </c>
    </row>
    <row r="3085" spans="1:6">
      <c r="A3085" s="2" t="s">
        <v>12564</v>
      </c>
      <c r="B3085" s="2" t="s">
        <v>12565</v>
      </c>
      <c r="C3085" s="5" t="s">
        <v>7670</v>
      </c>
      <c r="D3085" s="2" t="s">
        <v>8500</v>
      </c>
      <c r="E3085" s="2" t="s">
        <v>8501</v>
      </c>
      <c r="F3085" s="2" t="s">
        <v>15288</v>
      </c>
    </row>
    <row r="3086" spans="1:6">
      <c r="A3086" s="2" t="s">
        <v>12570</v>
      </c>
      <c r="B3086" s="2" t="s">
        <v>12571</v>
      </c>
      <c r="C3086" s="5" t="s">
        <v>7670</v>
      </c>
      <c r="D3086" s="2" t="s">
        <v>8500</v>
      </c>
      <c r="E3086" s="2" t="s">
        <v>8501</v>
      </c>
      <c r="F3086" s="2" t="s">
        <v>15288</v>
      </c>
    </row>
    <row r="3087" spans="1:6">
      <c r="A3087" s="2" t="s">
        <v>12562</v>
      </c>
      <c r="B3087" s="2" t="s">
        <v>12563</v>
      </c>
      <c r="C3087" s="5" t="s">
        <v>7670</v>
      </c>
      <c r="D3087" s="2" t="s">
        <v>8500</v>
      </c>
      <c r="E3087" s="2" t="s">
        <v>8501</v>
      </c>
      <c r="F3087" s="2" t="s">
        <v>15288</v>
      </c>
    </row>
    <row r="3088" spans="1:6">
      <c r="A3088" s="2" t="s">
        <v>12566</v>
      </c>
      <c r="B3088" s="2" t="s">
        <v>12567</v>
      </c>
      <c r="C3088" s="5" t="s">
        <v>7670</v>
      </c>
      <c r="D3088" s="2" t="s">
        <v>8500</v>
      </c>
      <c r="E3088" s="2" t="s">
        <v>8501</v>
      </c>
      <c r="F3088" s="2" t="s">
        <v>15288</v>
      </c>
    </row>
    <row r="3089" spans="1:6">
      <c r="A3089" s="2" t="s">
        <v>12572</v>
      </c>
      <c r="B3089" s="2" t="s">
        <v>12573</v>
      </c>
      <c r="C3089" s="5" t="s">
        <v>7670</v>
      </c>
      <c r="D3089" s="2" t="s">
        <v>8500</v>
      </c>
      <c r="E3089" s="2" t="s">
        <v>8501</v>
      </c>
      <c r="F3089" s="2" t="s">
        <v>15288</v>
      </c>
    </row>
    <row r="3090" spans="1:6">
      <c r="A3090" s="2" t="s">
        <v>12596</v>
      </c>
      <c r="B3090" s="2" t="s">
        <v>12597</v>
      </c>
      <c r="C3090" s="5" t="s">
        <v>7670</v>
      </c>
      <c r="D3090" s="2" t="s">
        <v>8500</v>
      </c>
      <c r="E3090" s="2" t="s">
        <v>8501</v>
      </c>
      <c r="F3090" s="2" t="s">
        <v>15288</v>
      </c>
    </row>
    <row r="3091" spans="1:6">
      <c r="A3091" s="2" t="s">
        <v>12598</v>
      </c>
      <c r="B3091" s="2" t="s">
        <v>12599</v>
      </c>
      <c r="C3091" s="5" t="s">
        <v>7670</v>
      </c>
      <c r="D3091" s="2" t="s">
        <v>8500</v>
      </c>
      <c r="E3091" s="2" t="s">
        <v>8501</v>
      </c>
      <c r="F3091" s="2" t="s">
        <v>15288</v>
      </c>
    </row>
    <row r="3092" spans="1:6">
      <c r="A3092" s="2" t="s">
        <v>12600</v>
      </c>
      <c r="B3092" s="2" t="s">
        <v>12601</v>
      </c>
      <c r="C3092" s="5" t="s">
        <v>7670</v>
      </c>
      <c r="D3092" s="2" t="s">
        <v>8500</v>
      </c>
      <c r="E3092" s="2" t="s">
        <v>8501</v>
      </c>
      <c r="F3092" s="2" t="s">
        <v>15288</v>
      </c>
    </row>
    <row r="3093" spans="1:6">
      <c r="A3093" s="2" t="s">
        <v>12602</v>
      </c>
      <c r="B3093" s="2" t="s">
        <v>12603</v>
      </c>
      <c r="C3093" s="5" t="s">
        <v>7670</v>
      </c>
      <c r="D3093" s="2" t="s">
        <v>8500</v>
      </c>
      <c r="E3093" s="2" t="s">
        <v>8501</v>
      </c>
      <c r="F3093" s="2" t="s">
        <v>15288</v>
      </c>
    </row>
    <row r="3094" spans="1:6">
      <c r="A3094" s="2" t="s">
        <v>12616</v>
      </c>
      <c r="B3094" s="2" t="s">
        <v>12617</v>
      </c>
      <c r="C3094" s="5" t="s">
        <v>7670</v>
      </c>
      <c r="D3094" s="2" t="s">
        <v>8500</v>
      </c>
      <c r="E3094" s="2" t="s">
        <v>8522</v>
      </c>
      <c r="F3094" s="2" t="s">
        <v>15288</v>
      </c>
    </row>
    <row r="3095" spans="1:6">
      <c r="A3095" s="2" t="s">
        <v>12618</v>
      </c>
      <c r="B3095" s="2" t="s">
        <v>12619</v>
      </c>
      <c r="C3095" s="5" t="s">
        <v>7670</v>
      </c>
      <c r="D3095" s="2" t="s">
        <v>8500</v>
      </c>
      <c r="E3095" s="2" t="s">
        <v>8522</v>
      </c>
      <c r="F3095" s="2" t="s">
        <v>15288</v>
      </c>
    </row>
    <row r="3096" spans="1:6">
      <c r="A3096" s="2" t="s">
        <v>10546</v>
      </c>
      <c r="B3096" s="2" t="s">
        <v>10547</v>
      </c>
      <c r="C3096" s="5" t="s">
        <v>7670</v>
      </c>
      <c r="D3096" s="2" t="s">
        <v>8500</v>
      </c>
      <c r="E3096" s="2" t="s">
        <v>8501</v>
      </c>
      <c r="F3096" s="2" t="s">
        <v>15288</v>
      </c>
    </row>
    <row r="3097" spans="1:6">
      <c r="A3097" s="2" t="s">
        <v>12317</v>
      </c>
      <c r="B3097" s="2" t="s">
        <v>12318</v>
      </c>
      <c r="C3097" s="5" t="s">
        <v>7670</v>
      </c>
      <c r="D3097" s="2" t="s">
        <v>8500</v>
      </c>
      <c r="E3097" s="2" t="s">
        <v>8501</v>
      </c>
      <c r="F3097" s="2" t="s">
        <v>15288</v>
      </c>
    </row>
    <row r="3098" spans="1:6">
      <c r="A3098" s="2" t="s">
        <v>12622</v>
      </c>
      <c r="B3098" s="2" t="s">
        <v>12623</v>
      </c>
      <c r="C3098" s="5" t="s">
        <v>7670</v>
      </c>
      <c r="D3098" s="2" t="s">
        <v>8500</v>
      </c>
      <c r="E3098" s="2" t="s">
        <v>8501</v>
      </c>
      <c r="F3098" s="2" t="s">
        <v>15288</v>
      </c>
    </row>
    <row r="3099" spans="1:6">
      <c r="A3099" s="2" t="s">
        <v>12624</v>
      </c>
      <c r="B3099" s="2" t="s">
        <v>12625</v>
      </c>
      <c r="C3099" s="5" t="s">
        <v>7670</v>
      </c>
      <c r="D3099" s="2" t="s">
        <v>8500</v>
      </c>
      <c r="E3099" s="2" t="s">
        <v>8501</v>
      </c>
      <c r="F3099" s="2" t="s">
        <v>15288</v>
      </c>
    </row>
    <row r="3100" spans="1:6">
      <c r="A3100" s="2" t="s">
        <v>8107</v>
      </c>
      <c r="B3100" s="2" t="s">
        <v>8108</v>
      </c>
      <c r="C3100" s="5" t="s">
        <v>7670</v>
      </c>
      <c r="D3100" s="2" t="s">
        <v>8109</v>
      </c>
      <c r="E3100" s="2" t="s">
        <v>8110</v>
      </c>
      <c r="F3100" s="2" t="s">
        <v>15288</v>
      </c>
    </row>
    <row r="3101" spans="1:6">
      <c r="A3101" s="2" t="s">
        <v>14086</v>
      </c>
      <c r="B3101" s="2" t="s">
        <v>14087</v>
      </c>
      <c r="C3101" s="5" t="s">
        <v>7670</v>
      </c>
      <c r="D3101" s="2" t="s">
        <v>13154</v>
      </c>
      <c r="E3101" s="2" t="s">
        <v>13244</v>
      </c>
      <c r="F3101" s="2" t="s">
        <v>15288</v>
      </c>
    </row>
    <row r="3102" spans="1:6">
      <c r="A3102" s="2" t="s">
        <v>14088</v>
      </c>
      <c r="B3102" s="2" t="s">
        <v>14089</v>
      </c>
      <c r="C3102" s="5" t="s">
        <v>7670</v>
      </c>
      <c r="D3102" s="2" t="s">
        <v>13154</v>
      </c>
      <c r="E3102" s="2" t="s">
        <v>13244</v>
      </c>
      <c r="F3102" s="2" t="s">
        <v>15288</v>
      </c>
    </row>
    <row r="3103" spans="1:6">
      <c r="A3103" s="2" t="s">
        <v>5833</v>
      </c>
      <c r="B3103" s="2" t="s">
        <v>14090</v>
      </c>
      <c r="C3103" s="5" t="s">
        <v>7670</v>
      </c>
      <c r="D3103" s="2" t="s">
        <v>13154</v>
      </c>
      <c r="E3103" s="2" t="s">
        <v>13155</v>
      </c>
      <c r="F3103" s="2" t="s">
        <v>15288</v>
      </c>
    </row>
    <row r="3104" spans="1:6">
      <c r="A3104" s="2" t="s">
        <v>14095</v>
      </c>
      <c r="B3104" s="2" t="s">
        <v>14096</v>
      </c>
      <c r="C3104" s="5" t="s">
        <v>7670</v>
      </c>
      <c r="D3104" s="2" t="s">
        <v>13154</v>
      </c>
      <c r="E3104" s="2" t="s">
        <v>13167</v>
      </c>
      <c r="F3104" s="2" t="s">
        <v>15288</v>
      </c>
    </row>
    <row r="3105" spans="1:6">
      <c r="A3105" s="2" t="s">
        <v>14093</v>
      </c>
      <c r="B3105" s="2" t="s">
        <v>14094</v>
      </c>
      <c r="C3105" s="5" t="s">
        <v>7670</v>
      </c>
      <c r="D3105" s="2" t="s">
        <v>13154</v>
      </c>
      <c r="E3105" s="2" t="s">
        <v>13155</v>
      </c>
      <c r="F3105" s="2" t="s">
        <v>15288</v>
      </c>
    </row>
    <row r="3106" spans="1:6">
      <c r="A3106" s="2" t="s">
        <v>14097</v>
      </c>
      <c r="B3106" s="2" t="s">
        <v>14098</v>
      </c>
      <c r="C3106" s="5" t="s">
        <v>7670</v>
      </c>
      <c r="D3106" s="2" t="s">
        <v>13154</v>
      </c>
      <c r="E3106" s="2" t="s">
        <v>13155</v>
      </c>
      <c r="F3106" s="2" t="s">
        <v>15288</v>
      </c>
    </row>
    <row r="3107" spans="1:6">
      <c r="A3107" s="2" t="s">
        <v>14091</v>
      </c>
      <c r="B3107" s="2" t="s">
        <v>14092</v>
      </c>
      <c r="C3107" s="5" t="s">
        <v>7670</v>
      </c>
      <c r="D3107" s="2" t="s">
        <v>13154</v>
      </c>
      <c r="E3107" s="2" t="s">
        <v>13155</v>
      </c>
      <c r="F3107" s="2" t="s">
        <v>15288</v>
      </c>
    </row>
    <row r="3108" spans="1:6">
      <c r="A3108" s="2" t="s">
        <v>10357</v>
      </c>
      <c r="B3108" s="2" t="s">
        <v>10358</v>
      </c>
      <c r="C3108" s="5" t="s">
        <v>7670</v>
      </c>
      <c r="D3108" s="2" t="s">
        <v>8500</v>
      </c>
      <c r="E3108" s="2" t="s">
        <v>8501</v>
      </c>
      <c r="F3108" s="2" t="s">
        <v>15288</v>
      </c>
    </row>
    <row r="3109" spans="1:6">
      <c r="A3109" s="2" t="s">
        <v>10359</v>
      </c>
      <c r="B3109" s="2" t="s">
        <v>10360</v>
      </c>
      <c r="C3109" s="5" t="s">
        <v>7670</v>
      </c>
      <c r="D3109" s="2" t="s">
        <v>8500</v>
      </c>
      <c r="E3109" s="2" t="s">
        <v>8501</v>
      </c>
      <c r="F3109" s="2" t="s">
        <v>15288</v>
      </c>
    </row>
    <row r="3110" spans="1:6">
      <c r="A3110" s="2" t="s">
        <v>10351</v>
      </c>
      <c r="B3110" s="2" t="s">
        <v>10352</v>
      </c>
      <c r="C3110" s="5" t="s">
        <v>7670</v>
      </c>
      <c r="D3110" s="2" t="s">
        <v>8500</v>
      </c>
      <c r="E3110" s="2" t="s">
        <v>8501</v>
      </c>
      <c r="F3110" s="2" t="s">
        <v>15288</v>
      </c>
    </row>
    <row r="3111" spans="1:6">
      <c r="A3111" s="2" t="s">
        <v>10369</v>
      </c>
      <c r="B3111" s="2" t="s">
        <v>10370</v>
      </c>
      <c r="C3111" s="5" t="s">
        <v>7670</v>
      </c>
      <c r="D3111" s="2" t="s">
        <v>8500</v>
      </c>
      <c r="E3111" s="2" t="s">
        <v>8501</v>
      </c>
      <c r="F3111" s="2" t="s">
        <v>15288</v>
      </c>
    </row>
    <row r="3112" spans="1:6">
      <c r="A3112" s="2" t="s">
        <v>10353</v>
      </c>
      <c r="B3112" s="2" t="s">
        <v>10354</v>
      </c>
      <c r="C3112" s="5" t="s">
        <v>7670</v>
      </c>
      <c r="D3112" s="2" t="s">
        <v>8500</v>
      </c>
      <c r="E3112" s="2" t="s">
        <v>8522</v>
      </c>
      <c r="F3112" s="2" t="s">
        <v>15288</v>
      </c>
    </row>
    <row r="3113" spans="1:6">
      <c r="A3113" s="2" t="s">
        <v>13440</v>
      </c>
      <c r="B3113" s="2" t="s">
        <v>13441</v>
      </c>
      <c r="C3113" s="5" t="s">
        <v>7670</v>
      </c>
      <c r="D3113" s="2" t="s">
        <v>13154</v>
      </c>
      <c r="E3113" s="2" t="s">
        <v>13155</v>
      </c>
      <c r="F3113" s="2" t="s">
        <v>15288</v>
      </c>
    </row>
    <row r="3114" spans="1:6">
      <c r="A3114" s="2" t="s">
        <v>6040</v>
      </c>
      <c r="B3114" s="2" t="s">
        <v>7808</v>
      </c>
      <c r="C3114" s="5" t="s">
        <v>7670</v>
      </c>
      <c r="D3114" s="2" t="s">
        <v>7782</v>
      </c>
      <c r="E3114" s="2" t="s">
        <v>7783</v>
      </c>
      <c r="F3114" s="2" t="s">
        <v>15288</v>
      </c>
    </row>
    <row r="3115" spans="1:6">
      <c r="A3115" s="2" t="s">
        <v>7809</v>
      </c>
      <c r="B3115" s="2" t="s">
        <v>7810</v>
      </c>
      <c r="C3115" s="5" t="s">
        <v>7670</v>
      </c>
      <c r="D3115" s="2" t="s">
        <v>7782</v>
      </c>
      <c r="E3115" s="2" t="s">
        <v>7783</v>
      </c>
      <c r="F3115" s="2" t="s">
        <v>15288</v>
      </c>
    </row>
    <row r="3116" spans="1:6">
      <c r="A3116" s="2" t="s">
        <v>13383</v>
      </c>
      <c r="B3116" s="2" t="s">
        <v>13384</v>
      </c>
      <c r="C3116" s="5" t="s">
        <v>7670</v>
      </c>
      <c r="D3116" s="2" t="s">
        <v>13154</v>
      </c>
      <c r="E3116" s="2" t="s">
        <v>13167</v>
      </c>
      <c r="F3116" s="2" t="s">
        <v>15288</v>
      </c>
    </row>
    <row r="3117" spans="1:6">
      <c r="A3117" s="2" t="s">
        <v>13385</v>
      </c>
      <c r="B3117" s="2" t="s">
        <v>13386</v>
      </c>
      <c r="C3117" s="5" t="s">
        <v>7670</v>
      </c>
      <c r="D3117" s="2" t="s">
        <v>13154</v>
      </c>
      <c r="E3117" s="2" t="s">
        <v>13167</v>
      </c>
      <c r="F3117" s="2" t="s">
        <v>15288</v>
      </c>
    </row>
    <row r="3118" spans="1:6">
      <c r="A3118" s="2" t="s">
        <v>13718</v>
      </c>
      <c r="B3118" s="2" t="s">
        <v>13719</v>
      </c>
      <c r="C3118" s="5" t="s">
        <v>7670</v>
      </c>
      <c r="D3118" s="2" t="s">
        <v>13154</v>
      </c>
      <c r="E3118" s="2" t="s">
        <v>13167</v>
      </c>
      <c r="F3118" s="2" t="s">
        <v>15288</v>
      </c>
    </row>
    <row r="3119" spans="1:6">
      <c r="A3119" s="2" t="s">
        <v>13387</v>
      </c>
      <c r="B3119" s="2" t="s">
        <v>13388</v>
      </c>
      <c r="C3119" s="5" t="s">
        <v>7670</v>
      </c>
      <c r="D3119" s="2" t="s">
        <v>13154</v>
      </c>
      <c r="E3119" s="2" t="s">
        <v>13167</v>
      </c>
      <c r="F3119" s="2" t="s">
        <v>15288</v>
      </c>
    </row>
    <row r="3120" spans="1:6">
      <c r="A3120" s="2" t="s">
        <v>13389</v>
      </c>
      <c r="B3120" s="2" t="s">
        <v>13390</v>
      </c>
      <c r="C3120" s="5" t="s">
        <v>7670</v>
      </c>
      <c r="D3120" s="2" t="s">
        <v>13154</v>
      </c>
      <c r="E3120" s="2" t="s">
        <v>13155</v>
      </c>
      <c r="F3120" s="2" t="s">
        <v>15288</v>
      </c>
    </row>
    <row r="3121" spans="1:6">
      <c r="A3121" s="2" t="s">
        <v>13391</v>
      </c>
      <c r="B3121" s="2" t="s">
        <v>13392</v>
      </c>
      <c r="C3121" s="5" t="s">
        <v>7670</v>
      </c>
      <c r="D3121" s="2" t="s">
        <v>13154</v>
      </c>
      <c r="E3121" s="2" t="s">
        <v>13155</v>
      </c>
      <c r="F3121" s="2" t="s">
        <v>15288</v>
      </c>
    </row>
    <row r="3122" spans="1:6">
      <c r="A3122" s="2" t="s">
        <v>13393</v>
      </c>
      <c r="B3122" s="2" t="s">
        <v>13394</v>
      </c>
      <c r="C3122" s="5" t="s">
        <v>7670</v>
      </c>
      <c r="D3122" s="2" t="s">
        <v>13154</v>
      </c>
      <c r="E3122" s="2" t="s">
        <v>13155</v>
      </c>
      <c r="F3122" s="2" t="s">
        <v>15288</v>
      </c>
    </row>
    <row r="3123" spans="1:6">
      <c r="A3123" s="2" t="s">
        <v>13395</v>
      </c>
      <c r="B3123" s="2" t="s">
        <v>13392</v>
      </c>
      <c r="C3123" s="5" t="s">
        <v>7670</v>
      </c>
      <c r="D3123" s="2" t="s">
        <v>13154</v>
      </c>
      <c r="E3123" s="2" t="s">
        <v>13155</v>
      </c>
      <c r="F3123" s="2" t="s">
        <v>15288</v>
      </c>
    </row>
    <row r="3124" spans="1:6">
      <c r="A3124" s="2" t="s">
        <v>14206</v>
      </c>
      <c r="B3124" s="2" t="s">
        <v>14207</v>
      </c>
      <c r="C3124" s="5" t="s">
        <v>7670</v>
      </c>
      <c r="D3124" s="2" t="s">
        <v>14204</v>
      </c>
      <c r="E3124" s="2" t="s">
        <v>14208</v>
      </c>
      <c r="F3124" s="2" t="s">
        <v>15288</v>
      </c>
    </row>
    <row r="3125" spans="1:6">
      <c r="A3125" s="2" t="s">
        <v>9853</v>
      </c>
      <c r="B3125" s="2" t="s">
        <v>9854</v>
      </c>
      <c r="C3125" s="5" t="s">
        <v>7670</v>
      </c>
      <c r="D3125" s="2" t="s">
        <v>8500</v>
      </c>
      <c r="E3125" s="2" t="s">
        <v>8501</v>
      </c>
      <c r="F3125" s="2" t="s">
        <v>15288</v>
      </c>
    </row>
    <row r="3126" spans="1:6">
      <c r="A3126" s="2" t="s">
        <v>9871</v>
      </c>
      <c r="B3126" s="2" t="s">
        <v>9872</v>
      </c>
      <c r="C3126" s="5" t="s">
        <v>7670</v>
      </c>
      <c r="D3126" s="2" t="s">
        <v>8500</v>
      </c>
      <c r="E3126" s="2" t="s">
        <v>8501</v>
      </c>
      <c r="F3126" s="2" t="s">
        <v>15288</v>
      </c>
    </row>
    <row r="3127" spans="1:6">
      <c r="A3127" s="2" t="s">
        <v>9873</v>
      </c>
      <c r="B3127" s="2" t="s">
        <v>9874</v>
      </c>
      <c r="C3127" s="5" t="s">
        <v>7670</v>
      </c>
      <c r="D3127" s="2" t="s">
        <v>8500</v>
      </c>
      <c r="E3127" s="2" t="s">
        <v>8501</v>
      </c>
      <c r="F3127" s="2" t="s">
        <v>15288</v>
      </c>
    </row>
    <row r="3128" spans="1:6">
      <c r="A3128" s="2" t="s">
        <v>9875</v>
      </c>
      <c r="B3128" s="2" t="s">
        <v>9876</v>
      </c>
      <c r="C3128" s="5" t="s">
        <v>7670</v>
      </c>
      <c r="D3128" s="2" t="s">
        <v>8500</v>
      </c>
      <c r="E3128" s="2" t="s">
        <v>8501</v>
      </c>
      <c r="F3128" s="2" t="s">
        <v>15288</v>
      </c>
    </row>
    <row r="3129" spans="1:6">
      <c r="A3129" s="2" t="s">
        <v>9956</v>
      </c>
      <c r="B3129" s="2" t="s">
        <v>9957</v>
      </c>
      <c r="C3129" s="5" t="s">
        <v>7670</v>
      </c>
      <c r="D3129" s="2" t="s">
        <v>8500</v>
      </c>
      <c r="E3129" s="2" t="s">
        <v>8501</v>
      </c>
      <c r="F3129" s="2" t="s">
        <v>15288</v>
      </c>
    </row>
    <row r="3130" spans="1:6">
      <c r="A3130" s="2" t="s">
        <v>9821</v>
      </c>
      <c r="B3130" s="2" t="s">
        <v>9822</v>
      </c>
      <c r="C3130" s="5" t="s">
        <v>7670</v>
      </c>
      <c r="D3130" s="2" t="s">
        <v>8500</v>
      </c>
      <c r="E3130" s="2" t="s">
        <v>8501</v>
      </c>
      <c r="F3130" s="2" t="s">
        <v>15288</v>
      </c>
    </row>
    <row r="3131" spans="1:6">
      <c r="A3131" s="2" t="s">
        <v>11290</v>
      </c>
      <c r="B3131" s="2" t="s">
        <v>11291</v>
      </c>
      <c r="C3131" s="5" t="s">
        <v>7670</v>
      </c>
      <c r="D3131" s="2" t="s">
        <v>8500</v>
      </c>
      <c r="E3131" s="2" t="s">
        <v>8501</v>
      </c>
      <c r="F3131" s="2" t="s">
        <v>15288</v>
      </c>
    </row>
    <row r="3132" spans="1:6">
      <c r="A3132" s="2" t="s">
        <v>9255</v>
      </c>
      <c r="B3132" s="2" t="s">
        <v>9256</v>
      </c>
      <c r="C3132" s="5" t="s">
        <v>7670</v>
      </c>
      <c r="D3132" s="2" t="s">
        <v>8500</v>
      </c>
      <c r="E3132" s="2" t="s">
        <v>8501</v>
      </c>
      <c r="F3132" s="2" t="s">
        <v>15288</v>
      </c>
    </row>
    <row r="3133" spans="1:6">
      <c r="A3133" s="2" t="s">
        <v>10078</v>
      </c>
      <c r="B3133" s="2" t="s">
        <v>10079</v>
      </c>
      <c r="C3133" s="5" t="s">
        <v>7670</v>
      </c>
      <c r="D3133" s="2" t="s">
        <v>8500</v>
      </c>
      <c r="E3133" s="2" t="s">
        <v>8501</v>
      </c>
      <c r="F3133" s="2" t="s">
        <v>15288</v>
      </c>
    </row>
    <row r="3134" spans="1:6">
      <c r="A3134" s="2" t="s">
        <v>12816</v>
      </c>
      <c r="B3134" s="2" t="s">
        <v>12817</v>
      </c>
      <c r="C3134" s="5" t="s">
        <v>7670</v>
      </c>
      <c r="D3134" s="2" t="s">
        <v>8500</v>
      </c>
      <c r="E3134" s="2" t="s">
        <v>8501</v>
      </c>
      <c r="F3134" s="2" t="s">
        <v>15288</v>
      </c>
    </row>
    <row r="3135" spans="1:6">
      <c r="A3135" s="2" t="s">
        <v>9490</v>
      </c>
      <c r="B3135" s="2" t="s">
        <v>9491</v>
      </c>
      <c r="C3135" s="5" t="s">
        <v>7670</v>
      </c>
      <c r="D3135" s="2" t="s">
        <v>8500</v>
      </c>
      <c r="E3135" s="2" t="s">
        <v>8501</v>
      </c>
      <c r="F3135" s="2" t="s">
        <v>15288</v>
      </c>
    </row>
    <row r="3136" spans="1:6">
      <c r="A3136" s="2" t="s">
        <v>9488</v>
      </c>
      <c r="B3136" s="2" t="s">
        <v>9489</v>
      </c>
      <c r="C3136" s="5" t="s">
        <v>7670</v>
      </c>
      <c r="D3136" s="2" t="s">
        <v>8500</v>
      </c>
      <c r="E3136" s="2" t="s">
        <v>8501</v>
      </c>
      <c r="F3136" s="2" t="s">
        <v>15288</v>
      </c>
    </row>
    <row r="3137" spans="1:6">
      <c r="A3137" s="2" t="s">
        <v>14225</v>
      </c>
      <c r="B3137" s="2" t="s">
        <v>14226</v>
      </c>
      <c r="C3137" s="5" t="s">
        <v>7670</v>
      </c>
      <c r="D3137" s="2" t="s">
        <v>14204</v>
      </c>
      <c r="E3137" s="2" t="s">
        <v>14208</v>
      </c>
      <c r="F3137" s="2" t="s">
        <v>15288</v>
      </c>
    </row>
    <row r="3138" spans="1:6">
      <c r="A3138" s="2" t="s">
        <v>14227</v>
      </c>
      <c r="B3138" s="2" t="s">
        <v>14228</v>
      </c>
      <c r="C3138" s="5" t="s">
        <v>7670</v>
      </c>
      <c r="D3138" s="2" t="s">
        <v>14204</v>
      </c>
      <c r="E3138" s="2" t="s">
        <v>14208</v>
      </c>
      <c r="F3138" s="2" t="s">
        <v>15288</v>
      </c>
    </row>
    <row r="3139" spans="1:6">
      <c r="A3139" s="2" t="s">
        <v>12694</v>
      </c>
      <c r="B3139" s="2" t="s">
        <v>12695</v>
      </c>
      <c r="C3139" s="5" t="s">
        <v>7670</v>
      </c>
      <c r="D3139" s="2" t="s">
        <v>8500</v>
      </c>
      <c r="E3139" s="2" t="s">
        <v>8501</v>
      </c>
      <c r="F3139" s="2" t="s">
        <v>15288</v>
      </c>
    </row>
    <row r="3140" spans="1:6">
      <c r="A3140" s="2" t="s">
        <v>12696</v>
      </c>
      <c r="B3140" s="2" t="s">
        <v>12697</v>
      </c>
      <c r="C3140" s="5" t="s">
        <v>7670</v>
      </c>
      <c r="D3140" s="2" t="s">
        <v>8500</v>
      </c>
      <c r="E3140" s="2" t="s">
        <v>8501</v>
      </c>
      <c r="F3140" s="2" t="s">
        <v>15288</v>
      </c>
    </row>
    <row r="3141" spans="1:6">
      <c r="A3141" s="2" t="s">
        <v>12698</v>
      </c>
      <c r="B3141" s="2" t="s">
        <v>12699</v>
      </c>
      <c r="C3141" s="5" t="s">
        <v>7670</v>
      </c>
      <c r="D3141" s="2" t="s">
        <v>8500</v>
      </c>
      <c r="E3141" s="2" t="s">
        <v>8501</v>
      </c>
      <c r="F3141" s="2" t="s">
        <v>15288</v>
      </c>
    </row>
    <row r="3142" spans="1:6">
      <c r="A3142" s="2" t="s">
        <v>14050</v>
      </c>
      <c r="B3142" s="2" t="s">
        <v>14051</v>
      </c>
      <c r="C3142" s="5" t="s">
        <v>7670</v>
      </c>
      <c r="D3142" s="2" t="s">
        <v>13154</v>
      </c>
      <c r="E3142" s="2" t="s">
        <v>13155</v>
      </c>
      <c r="F3142" s="2" t="s">
        <v>15288</v>
      </c>
    </row>
    <row r="3143" spans="1:6">
      <c r="A3143" s="2" t="s">
        <v>7202</v>
      </c>
      <c r="B3143" s="2" t="s">
        <v>14117</v>
      </c>
      <c r="C3143" s="5" t="s">
        <v>7670</v>
      </c>
      <c r="D3143" s="2" t="s">
        <v>13154</v>
      </c>
      <c r="E3143" s="2" t="s">
        <v>13162</v>
      </c>
      <c r="F3143" s="2" t="s">
        <v>15288</v>
      </c>
    </row>
    <row r="3144" spans="1:6">
      <c r="A3144" s="2" t="s">
        <v>14111</v>
      </c>
      <c r="B3144" s="2" t="s">
        <v>14112</v>
      </c>
      <c r="C3144" s="5" t="s">
        <v>7670</v>
      </c>
      <c r="D3144" s="2" t="s">
        <v>13154</v>
      </c>
      <c r="E3144" s="2" t="s">
        <v>13167</v>
      </c>
      <c r="F3144" s="2" t="s">
        <v>15288</v>
      </c>
    </row>
    <row r="3145" spans="1:6">
      <c r="A3145" s="2" t="s">
        <v>14113</v>
      </c>
      <c r="B3145" s="2" t="s">
        <v>14114</v>
      </c>
      <c r="C3145" s="5" t="s">
        <v>7670</v>
      </c>
      <c r="D3145" s="2" t="s">
        <v>13154</v>
      </c>
      <c r="E3145" s="2" t="s">
        <v>13167</v>
      </c>
      <c r="F3145" s="2" t="s">
        <v>15288</v>
      </c>
    </row>
    <row r="3146" spans="1:6">
      <c r="A3146" s="2" t="s">
        <v>14115</v>
      </c>
      <c r="B3146" s="2" t="s">
        <v>14116</v>
      </c>
      <c r="C3146" s="5" t="s">
        <v>7670</v>
      </c>
      <c r="D3146" s="2" t="s">
        <v>13154</v>
      </c>
      <c r="E3146" s="2" t="s">
        <v>13167</v>
      </c>
      <c r="F3146" s="2" t="s">
        <v>15288</v>
      </c>
    </row>
    <row r="3147" spans="1:6">
      <c r="A3147" s="2" t="s">
        <v>14272</v>
      </c>
      <c r="B3147" s="2" t="s">
        <v>14273</v>
      </c>
      <c r="C3147" s="5" t="s">
        <v>7670</v>
      </c>
      <c r="D3147" s="2" t="s">
        <v>14261</v>
      </c>
      <c r="E3147" s="2" t="s">
        <v>14262</v>
      </c>
      <c r="F3147" s="2" t="s">
        <v>15288</v>
      </c>
    </row>
    <row r="3148" spans="1:6">
      <c r="A3148" s="2" t="s">
        <v>14120</v>
      </c>
      <c r="B3148" s="2" t="s">
        <v>14121</v>
      </c>
      <c r="C3148" s="5" t="s">
        <v>7670</v>
      </c>
      <c r="D3148" s="2" t="s">
        <v>13154</v>
      </c>
      <c r="E3148" s="2" t="s">
        <v>13155</v>
      </c>
      <c r="F3148" s="2" t="s">
        <v>15288</v>
      </c>
    </row>
    <row r="3149" spans="1:6">
      <c r="A3149" s="2" t="s">
        <v>12702</v>
      </c>
      <c r="B3149" s="2" t="s">
        <v>12703</v>
      </c>
      <c r="C3149" s="5" t="s">
        <v>7670</v>
      </c>
      <c r="D3149" s="2" t="s">
        <v>8500</v>
      </c>
      <c r="E3149" s="2" t="s">
        <v>8501</v>
      </c>
      <c r="F3149" s="2" t="s">
        <v>15288</v>
      </c>
    </row>
    <row r="3150" spans="1:6">
      <c r="A3150" s="2" t="s">
        <v>12704</v>
      </c>
      <c r="B3150" s="2" t="s">
        <v>12705</v>
      </c>
      <c r="C3150" s="5" t="s">
        <v>7670</v>
      </c>
      <c r="D3150" s="2" t="s">
        <v>8500</v>
      </c>
      <c r="E3150" s="2" t="s">
        <v>8501</v>
      </c>
      <c r="F3150" s="2" t="s">
        <v>15288</v>
      </c>
    </row>
    <row r="3151" spans="1:6">
      <c r="A3151" s="2" t="s">
        <v>12700</v>
      </c>
      <c r="B3151" s="2" t="s">
        <v>12701</v>
      </c>
      <c r="C3151" s="5" t="s">
        <v>7670</v>
      </c>
      <c r="D3151" s="2" t="s">
        <v>8500</v>
      </c>
      <c r="E3151" s="2" t="s">
        <v>8501</v>
      </c>
      <c r="F3151" s="2" t="s">
        <v>15288</v>
      </c>
    </row>
    <row r="3152" spans="1:6">
      <c r="A3152" s="2" t="s">
        <v>12413</v>
      </c>
      <c r="B3152" s="2" t="s">
        <v>12414</v>
      </c>
      <c r="C3152" s="5" t="s">
        <v>7670</v>
      </c>
      <c r="D3152" s="2" t="s">
        <v>8500</v>
      </c>
      <c r="E3152" s="2" t="s">
        <v>8501</v>
      </c>
      <c r="F3152" s="2" t="s">
        <v>15288</v>
      </c>
    </row>
    <row r="3153" spans="1:6">
      <c r="A3153" s="2" t="s">
        <v>4816</v>
      </c>
      <c r="B3153" s="2" t="s">
        <v>12758</v>
      </c>
      <c r="C3153" s="5" t="s">
        <v>7670</v>
      </c>
      <c r="D3153" s="2" t="s">
        <v>8500</v>
      </c>
      <c r="E3153" s="2" t="s">
        <v>8501</v>
      </c>
      <c r="F3153" s="2" t="s">
        <v>15288</v>
      </c>
    </row>
    <row r="3154" spans="1:6">
      <c r="A3154" s="2" t="s">
        <v>12826</v>
      </c>
      <c r="B3154" s="2" t="s">
        <v>12827</v>
      </c>
      <c r="C3154" s="5" t="s">
        <v>7670</v>
      </c>
      <c r="D3154" s="2" t="s">
        <v>8500</v>
      </c>
      <c r="E3154" s="2" t="s">
        <v>8501</v>
      </c>
      <c r="F3154" s="2" t="s">
        <v>15288</v>
      </c>
    </row>
    <row r="3155" spans="1:6">
      <c r="A3155" s="2" t="s">
        <v>14126</v>
      </c>
      <c r="B3155" s="2" t="s">
        <v>14127</v>
      </c>
      <c r="C3155" s="5" t="s">
        <v>7670</v>
      </c>
      <c r="D3155" s="2" t="s">
        <v>13154</v>
      </c>
      <c r="E3155" s="2" t="s">
        <v>13155</v>
      </c>
      <c r="F3155" s="2" t="s">
        <v>15288</v>
      </c>
    </row>
    <row r="3156" spans="1:6">
      <c r="A3156" s="2" t="s">
        <v>13633</v>
      </c>
      <c r="B3156" s="2" t="s">
        <v>13634</v>
      </c>
      <c r="C3156" s="5" t="s">
        <v>7670</v>
      </c>
      <c r="D3156" s="2" t="s">
        <v>13154</v>
      </c>
      <c r="E3156" s="2" t="s">
        <v>13191</v>
      </c>
      <c r="F3156" s="2" t="s">
        <v>15288</v>
      </c>
    </row>
    <row r="3157" spans="1:6">
      <c r="A3157" s="2" t="s">
        <v>13492</v>
      </c>
      <c r="B3157" s="2" t="s">
        <v>13493</v>
      </c>
      <c r="C3157" s="5" t="s">
        <v>7670</v>
      </c>
      <c r="D3157" s="2" t="s">
        <v>13154</v>
      </c>
      <c r="E3157" s="2" t="s">
        <v>13162</v>
      </c>
      <c r="F3157" s="2" t="s">
        <v>15288</v>
      </c>
    </row>
    <row r="3158" spans="1:6">
      <c r="A3158" s="2" t="s">
        <v>14292</v>
      </c>
      <c r="B3158" s="2" t="s">
        <v>14293</v>
      </c>
      <c r="C3158" s="5" t="s">
        <v>7670</v>
      </c>
      <c r="D3158" s="2" t="s">
        <v>14261</v>
      </c>
      <c r="E3158" s="2" t="s">
        <v>14294</v>
      </c>
      <c r="F3158" s="2" t="s">
        <v>15288</v>
      </c>
    </row>
    <row r="3159" spans="1:6">
      <c r="A3159" s="2" t="s">
        <v>14277</v>
      </c>
      <c r="B3159" s="2" t="s">
        <v>14278</v>
      </c>
      <c r="C3159" s="5" t="s">
        <v>7670</v>
      </c>
      <c r="D3159" s="2" t="s">
        <v>14261</v>
      </c>
      <c r="E3159" s="2" t="s">
        <v>14262</v>
      </c>
      <c r="F3159" s="2" t="s">
        <v>15288</v>
      </c>
    </row>
    <row r="3160" spans="1:6">
      <c r="A3160" s="2" t="s">
        <v>14274</v>
      </c>
      <c r="B3160" s="2" t="s">
        <v>14275</v>
      </c>
      <c r="C3160" s="5" t="s">
        <v>7670</v>
      </c>
      <c r="D3160" s="2" t="s">
        <v>14261</v>
      </c>
      <c r="E3160" s="2" t="s">
        <v>14276</v>
      </c>
      <c r="F3160" s="2" t="s">
        <v>15288</v>
      </c>
    </row>
    <row r="3161" spans="1:6">
      <c r="A3161" s="2" t="s">
        <v>13473</v>
      </c>
      <c r="B3161" s="2" t="s">
        <v>13474</v>
      </c>
      <c r="C3161" s="5" t="s">
        <v>7670</v>
      </c>
      <c r="D3161" s="2" t="s">
        <v>13154</v>
      </c>
      <c r="E3161" s="2" t="s">
        <v>13191</v>
      </c>
      <c r="F3161" s="2" t="s">
        <v>15288</v>
      </c>
    </row>
    <row r="3162" spans="1:6">
      <c r="A3162" s="2" t="s">
        <v>13471</v>
      </c>
      <c r="B3162" s="2" t="s">
        <v>13472</v>
      </c>
      <c r="C3162" s="5" t="s">
        <v>7670</v>
      </c>
      <c r="D3162" s="2" t="s">
        <v>13154</v>
      </c>
      <c r="E3162" s="2" t="s">
        <v>13191</v>
      </c>
      <c r="F3162" s="2" t="s">
        <v>15288</v>
      </c>
    </row>
    <row r="3163" spans="1:6">
      <c r="A3163" s="2" t="s">
        <v>14132</v>
      </c>
      <c r="B3163" s="2" t="s">
        <v>14133</v>
      </c>
      <c r="C3163" s="5" t="s">
        <v>7670</v>
      </c>
      <c r="D3163" s="2" t="s">
        <v>13154</v>
      </c>
      <c r="E3163" s="2" t="s">
        <v>13155</v>
      </c>
      <c r="F3163" s="2" t="s">
        <v>15288</v>
      </c>
    </row>
    <row r="3164" spans="1:6">
      <c r="A3164" s="2" t="s">
        <v>14138</v>
      </c>
      <c r="B3164" s="2" t="s">
        <v>14139</v>
      </c>
      <c r="C3164" s="5" t="s">
        <v>7670</v>
      </c>
      <c r="D3164" s="2" t="s">
        <v>13154</v>
      </c>
      <c r="E3164" s="2" t="s">
        <v>13155</v>
      </c>
      <c r="F3164" s="2" t="s">
        <v>15288</v>
      </c>
    </row>
    <row r="3165" spans="1:6">
      <c r="A3165" s="2" t="s">
        <v>14136</v>
      </c>
      <c r="B3165" s="2" t="s">
        <v>14137</v>
      </c>
      <c r="C3165" s="5" t="s">
        <v>7670</v>
      </c>
      <c r="D3165" s="2" t="s">
        <v>13154</v>
      </c>
      <c r="E3165" s="2" t="s">
        <v>13155</v>
      </c>
      <c r="F3165" s="2" t="s">
        <v>15288</v>
      </c>
    </row>
    <row r="3166" spans="1:6">
      <c r="A3166" s="2" t="s">
        <v>14134</v>
      </c>
      <c r="B3166" s="2" t="s">
        <v>14135</v>
      </c>
      <c r="C3166" s="5" t="s">
        <v>7670</v>
      </c>
      <c r="D3166" s="2" t="s">
        <v>13154</v>
      </c>
      <c r="E3166" s="2" t="s">
        <v>13155</v>
      </c>
      <c r="F3166" s="2" t="s">
        <v>15288</v>
      </c>
    </row>
    <row r="3167" spans="1:6">
      <c r="A3167" s="2" t="s">
        <v>14140</v>
      </c>
      <c r="B3167" s="2" t="s">
        <v>14141</v>
      </c>
      <c r="C3167" s="5" t="s">
        <v>7670</v>
      </c>
      <c r="D3167" s="2" t="s">
        <v>13154</v>
      </c>
      <c r="E3167" s="2" t="s">
        <v>13172</v>
      </c>
      <c r="F3167" s="2" t="s">
        <v>15288</v>
      </c>
    </row>
    <row r="3168" spans="1:6">
      <c r="A3168" s="2" t="s">
        <v>7962</v>
      </c>
      <c r="B3168" s="2" t="s">
        <v>7961</v>
      </c>
      <c r="C3168" s="5" t="s">
        <v>7670</v>
      </c>
      <c r="D3168" s="2" t="s">
        <v>7877</v>
      </c>
      <c r="E3168" s="2" t="s">
        <v>7878</v>
      </c>
      <c r="F3168" s="2" t="s">
        <v>15288</v>
      </c>
    </row>
    <row r="3169" spans="1:6">
      <c r="A3169" s="2" t="s">
        <v>10856</v>
      </c>
      <c r="B3169" s="2" t="s">
        <v>10857</v>
      </c>
      <c r="C3169" s="5" t="s">
        <v>7670</v>
      </c>
      <c r="D3169" s="2" t="s">
        <v>8500</v>
      </c>
      <c r="E3169" s="2" t="s">
        <v>8501</v>
      </c>
      <c r="F3169" s="2" t="s">
        <v>15288</v>
      </c>
    </row>
    <row r="3170" spans="1:6">
      <c r="A3170" s="2" t="s">
        <v>11603</v>
      </c>
      <c r="B3170" s="2" t="s">
        <v>11604</v>
      </c>
      <c r="C3170" s="5" t="s">
        <v>7670</v>
      </c>
      <c r="D3170" s="2" t="s">
        <v>8500</v>
      </c>
      <c r="E3170" s="2" t="s">
        <v>8501</v>
      </c>
      <c r="F3170" s="2" t="s">
        <v>15288</v>
      </c>
    </row>
    <row r="3171" spans="1:6">
      <c r="A3171" s="2" t="s">
        <v>13832</v>
      </c>
      <c r="B3171" s="2" t="s">
        <v>13833</v>
      </c>
      <c r="C3171" s="5" t="s">
        <v>7670</v>
      </c>
      <c r="D3171" s="2" t="s">
        <v>13154</v>
      </c>
      <c r="E3171" s="2" t="s">
        <v>13155</v>
      </c>
      <c r="F3171" s="2" t="s">
        <v>15288</v>
      </c>
    </row>
    <row r="3172" spans="1:6">
      <c r="A3172" s="2" t="s">
        <v>13451</v>
      </c>
      <c r="B3172" s="2" t="s">
        <v>13452</v>
      </c>
      <c r="C3172" s="5" t="s">
        <v>7670</v>
      </c>
      <c r="D3172" s="2" t="s">
        <v>13154</v>
      </c>
      <c r="E3172" s="2" t="s">
        <v>13155</v>
      </c>
      <c r="F3172" s="2" t="s">
        <v>15288</v>
      </c>
    </row>
    <row r="3173" spans="1:6">
      <c r="A3173" s="2" t="s">
        <v>13453</v>
      </c>
      <c r="B3173" s="2" t="s">
        <v>13454</v>
      </c>
      <c r="C3173" s="5" t="s">
        <v>7670</v>
      </c>
      <c r="D3173" s="2" t="s">
        <v>13154</v>
      </c>
      <c r="E3173" s="2" t="s">
        <v>13155</v>
      </c>
      <c r="F3173" s="2" t="s">
        <v>15288</v>
      </c>
    </row>
    <row r="3174" spans="1:6">
      <c r="A3174" s="2" t="s">
        <v>11667</v>
      </c>
      <c r="B3174" s="2" t="s">
        <v>11668</v>
      </c>
      <c r="C3174" s="5" t="s">
        <v>7670</v>
      </c>
      <c r="D3174" s="2" t="s">
        <v>8500</v>
      </c>
      <c r="E3174" s="2" t="s">
        <v>8501</v>
      </c>
      <c r="F3174" s="2" t="s">
        <v>15288</v>
      </c>
    </row>
    <row r="3175" spans="1:6">
      <c r="A3175" s="2" t="s">
        <v>14070</v>
      </c>
      <c r="B3175" s="2" t="s">
        <v>14071</v>
      </c>
      <c r="C3175" s="5" t="s">
        <v>7670</v>
      </c>
      <c r="D3175" s="2" t="s">
        <v>13154</v>
      </c>
      <c r="E3175" s="2" t="s">
        <v>13155</v>
      </c>
      <c r="F3175" s="2" t="s">
        <v>15288</v>
      </c>
    </row>
    <row r="3176" spans="1:6">
      <c r="A3176" s="2" t="s">
        <v>12838</v>
      </c>
      <c r="B3176" s="2" t="s">
        <v>12839</v>
      </c>
      <c r="C3176" s="5" t="s">
        <v>7670</v>
      </c>
      <c r="D3176" s="2" t="s">
        <v>8500</v>
      </c>
      <c r="E3176" s="2" t="s">
        <v>8501</v>
      </c>
      <c r="F3176" s="2" t="s">
        <v>15288</v>
      </c>
    </row>
    <row r="3177" spans="1:6">
      <c r="A3177" s="2" t="s">
        <v>12846</v>
      </c>
      <c r="B3177" s="2" t="s">
        <v>12847</v>
      </c>
      <c r="C3177" s="5" t="s">
        <v>7670</v>
      </c>
      <c r="D3177" s="2" t="s">
        <v>8500</v>
      </c>
      <c r="E3177" s="2" t="s">
        <v>8501</v>
      </c>
      <c r="F3177" s="2" t="s">
        <v>15288</v>
      </c>
    </row>
    <row r="3178" spans="1:6">
      <c r="A3178" s="2" t="s">
        <v>12844</v>
      </c>
      <c r="B3178" s="2" t="s">
        <v>12845</v>
      </c>
      <c r="C3178" s="5" t="s">
        <v>7670</v>
      </c>
      <c r="D3178" s="2" t="s">
        <v>8500</v>
      </c>
      <c r="E3178" s="2" t="s">
        <v>8501</v>
      </c>
      <c r="F3178" s="2" t="s">
        <v>15288</v>
      </c>
    </row>
    <row r="3179" spans="1:6">
      <c r="A3179" s="2" t="s">
        <v>12842</v>
      </c>
      <c r="B3179" s="2" t="s">
        <v>12843</v>
      </c>
      <c r="C3179" s="5" t="s">
        <v>7670</v>
      </c>
      <c r="D3179" s="2" t="s">
        <v>8500</v>
      </c>
      <c r="E3179" s="2" t="s">
        <v>8501</v>
      </c>
      <c r="F3179" s="2" t="s">
        <v>15288</v>
      </c>
    </row>
    <row r="3180" spans="1:6">
      <c r="A3180" s="2" t="s">
        <v>12840</v>
      </c>
      <c r="B3180" s="2" t="s">
        <v>12841</v>
      </c>
      <c r="C3180" s="5" t="s">
        <v>7670</v>
      </c>
      <c r="D3180" s="2" t="s">
        <v>8500</v>
      </c>
      <c r="E3180" s="2" t="s">
        <v>8501</v>
      </c>
      <c r="F3180" s="2" t="s">
        <v>15288</v>
      </c>
    </row>
    <row r="3181" spans="1:6">
      <c r="A3181" s="2" t="s">
        <v>12850</v>
      </c>
      <c r="B3181" s="2" t="s">
        <v>12851</v>
      </c>
      <c r="C3181" s="5" t="s">
        <v>7670</v>
      </c>
      <c r="D3181" s="2" t="s">
        <v>8500</v>
      </c>
      <c r="E3181" s="2" t="s">
        <v>8501</v>
      </c>
      <c r="F3181" s="2" t="s">
        <v>15288</v>
      </c>
    </row>
    <row r="3182" spans="1:6">
      <c r="A3182" s="2" t="s">
        <v>12848</v>
      </c>
      <c r="B3182" s="2" t="s">
        <v>12849</v>
      </c>
      <c r="C3182" s="5" t="s">
        <v>7670</v>
      </c>
      <c r="D3182" s="2" t="s">
        <v>8500</v>
      </c>
      <c r="E3182" s="2" t="s">
        <v>8501</v>
      </c>
      <c r="F3182" s="2" t="s">
        <v>15288</v>
      </c>
    </row>
    <row r="3183" spans="1:6">
      <c r="A3183" s="2" t="s">
        <v>12852</v>
      </c>
      <c r="B3183" s="2" t="s">
        <v>12853</v>
      </c>
      <c r="C3183" s="5" t="s">
        <v>7670</v>
      </c>
      <c r="D3183" s="2" t="s">
        <v>8500</v>
      </c>
      <c r="E3183" s="2" t="s">
        <v>8501</v>
      </c>
      <c r="F3183" s="2" t="s">
        <v>15288</v>
      </c>
    </row>
    <row r="3184" spans="1:6">
      <c r="A3184" s="2" t="s">
        <v>12854</v>
      </c>
      <c r="B3184" s="2" t="s">
        <v>12855</v>
      </c>
      <c r="C3184" s="5" t="s">
        <v>7670</v>
      </c>
      <c r="D3184" s="2" t="s">
        <v>8500</v>
      </c>
      <c r="E3184" s="2" t="s">
        <v>8501</v>
      </c>
      <c r="F3184" s="2" t="s">
        <v>15288</v>
      </c>
    </row>
    <row r="3185" spans="1:6">
      <c r="A3185" s="2" t="s">
        <v>12858</v>
      </c>
      <c r="B3185" s="2" t="s">
        <v>12859</v>
      </c>
      <c r="C3185" s="5" t="s">
        <v>7670</v>
      </c>
      <c r="D3185" s="2" t="s">
        <v>8500</v>
      </c>
      <c r="E3185" s="2" t="s">
        <v>8501</v>
      </c>
      <c r="F3185" s="2" t="s">
        <v>15288</v>
      </c>
    </row>
    <row r="3186" spans="1:6">
      <c r="A3186" s="2" t="s">
        <v>12856</v>
      </c>
      <c r="B3186" s="2" t="s">
        <v>12857</v>
      </c>
      <c r="C3186" s="5" t="s">
        <v>7670</v>
      </c>
      <c r="D3186" s="2" t="s">
        <v>8500</v>
      </c>
      <c r="E3186" s="2" t="s">
        <v>8501</v>
      </c>
      <c r="F3186" s="2" t="s">
        <v>15288</v>
      </c>
    </row>
    <row r="3187" spans="1:6">
      <c r="A3187" s="2" t="s">
        <v>12860</v>
      </c>
      <c r="B3187" s="2" t="s">
        <v>12861</v>
      </c>
      <c r="C3187" s="5" t="s">
        <v>7670</v>
      </c>
      <c r="D3187" s="2" t="s">
        <v>8500</v>
      </c>
      <c r="E3187" s="2" t="s">
        <v>8501</v>
      </c>
      <c r="F3187" s="2" t="s">
        <v>15288</v>
      </c>
    </row>
    <row r="3188" spans="1:6">
      <c r="A3188" s="2" t="s">
        <v>14142</v>
      </c>
      <c r="B3188" s="2" t="s">
        <v>14143</v>
      </c>
      <c r="C3188" s="5" t="s">
        <v>7670</v>
      </c>
      <c r="D3188" s="2" t="s">
        <v>13154</v>
      </c>
      <c r="E3188" s="2" t="s">
        <v>13155</v>
      </c>
      <c r="F3188" s="2" t="s">
        <v>15288</v>
      </c>
    </row>
    <row r="3189" spans="1:6">
      <c r="A3189" s="2" t="s">
        <v>13541</v>
      </c>
      <c r="B3189" s="2" t="s">
        <v>13542</v>
      </c>
      <c r="C3189" s="5" t="s">
        <v>7670</v>
      </c>
      <c r="D3189" s="2" t="s">
        <v>13154</v>
      </c>
      <c r="E3189" s="2" t="s">
        <v>13191</v>
      </c>
      <c r="F3189" s="2" t="s">
        <v>15288</v>
      </c>
    </row>
    <row r="3190" spans="1:6">
      <c r="A3190" s="2" t="s">
        <v>14283</v>
      </c>
      <c r="B3190" s="2" t="s">
        <v>14284</v>
      </c>
      <c r="C3190" s="5" t="s">
        <v>7670</v>
      </c>
      <c r="D3190" s="2" t="s">
        <v>14261</v>
      </c>
      <c r="E3190" s="2" t="s">
        <v>14267</v>
      </c>
      <c r="F3190" s="2" t="s">
        <v>15288</v>
      </c>
    </row>
    <row r="3191" spans="1:6">
      <c r="A3191" s="2" t="s">
        <v>14144</v>
      </c>
      <c r="B3191" s="2" t="s">
        <v>14145</v>
      </c>
      <c r="C3191" s="5" t="s">
        <v>7670</v>
      </c>
      <c r="D3191" s="2" t="s">
        <v>13154</v>
      </c>
      <c r="E3191" s="2" t="s">
        <v>13155</v>
      </c>
      <c r="F3191" s="2" t="s">
        <v>15288</v>
      </c>
    </row>
    <row r="3192" spans="1:6">
      <c r="A3192" s="2" t="s">
        <v>12864</v>
      </c>
      <c r="B3192" s="2" t="s">
        <v>8955</v>
      </c>
      <c r="C3192" s="5" t="s">
        <v>7670</v>
      </c>
      <c r="D3192" s="2" t="s">
        <v>8500</v>
      </c>
      <c r="E3192" s="2" t="s">
        <v>8522</v>
      </c>
      <c r="F3192" s="2" t="s">
        <v>15288</v>
      </c>
    </row>
    <row r="3193" spans="1:6">
      <c r="A3193" s="2" t="s">
        <v>14148</v>
      </c>
      <c r="B3193" s="2" t="s">
        <v>14149</v>
      </c>
      <c r="C3193" s="5" t="s">
        <v>7670</v>
      </c>
      <c r="D3193" s="2" t="s">
        <v>13154</v>
      </c>
      <c r="E3193" s="2" t="s">
        <v>13188</v>
      </c>
      <c r="F3193" s="2" t="s">
        <v>15288</v>
      </c>
    </row>
    <row r="3194" spans="1:6">
      <c r="A3194" s="2" t="s">
        <v>14146</v>
      </c>
      <c r="B3194" s="2" t="s">
        <v>14147</v>
      </c>
      <c r="C3194" s="5" t="s">
        <v>7670</v>
      </c>
      <c r="D3194" s="2" t="s">
        <v>13154</v>
      </c>
      <c r="E3194" s="2" t="s">
        <v>13188</v>
      </c>
      <c r="F3194" s="2" t="s">
        <v>15288</v>
      </c>
    </row>
    <row r="3195" spans="1:6">
      <c r="A3195" s="2" t="s">
        <v>12873</v>
      </c>
      <c r="B3195" s="2" t="s">
        <v>12874</v>
      </c>
      <c r="C3195" s="5" t="s">
        <v>7670</v>
      </c>
      <c r="D3195" s="2" t="s">
        <v>8500</v>
      </c>
      <c r="E3195" s="2" t="s">
        <v>8501</v>
      </c>
      <c r="F3195" s="2" t="s">
        <v>15288</v>
      </c>
    </row>
    <row r="3196" spans="1:6">
      <c r="A3196" s="2" t="s">
        <v>7716</v>
      </c>
      <c r="B3196" s="2" t="s">
        <v>7717</v>
      </c>
      <c r="C3196" s="5" t="s">
        <v>7670</v>
      </c>
      <c r="D3196" s="2" t="s">
        <v>7714</v>
      </c>
      <c r="E3196" s="2" t="s">
        <v>7715</v>
      </c>
      <c r="F3196" s="2" t="s">
        <v>15288</v>
      </c>
    </row>
    <row r="3197" spans="1:6">
      <c r="A3197" s="2" t="s">
        <v>7712</v>
      </c>
      <c r="B3197" s="2" t="s">
        <v>7713</v>
      </c>
      <c r="C3197" s="5" t="s">
        <v>7670</v>
      </c>
      <c r="D3197" s="2" t="s">
        <v>7714</v>
      </c>
      <c r="E3197" s="2" t="s">
        <v>7715</v>
      </c>
      <c r="F3197" s="2" t="s">
        <v>15288</v>
      </c>
    </row>
    <row r="3198" spans="1:6">
      <c r="A3198" s="2" t="s">
        <v>13434</v>
      </c>
      <c r="B3198" s="2" t="s">
        <v>13435</v>
      </c>
      <c r="C3198" s="5" t="s">
        <v>7670</v>
      </c>
      <c r="D3198" s="2" t="s">
        <v>13154</v>
      </c>
      <c r="E3198" s="2" t="s">
        <v>13155</v>
      </c>
      <c r="F3198" s="2" t="s">
        <v>15288</v>
      </c>
    </row>
    <row r="3199" spans="1:6">
      <c r="A3199" s="2" t="s">
        <v>13432</v>
      </c>
      <c r="B3199" s="2" t="s">
        <v>13433</v>
      </c>
      <c r="C3199" s="5" t="s">
        <v>7670</v>
      </c>
      <c r="D3199" s="2" t="s">
        <v>13154</v>
      </c>
      <c r="E3199" s="2" t="s">
        <v>13155</v>
      </c>
      <c r="F3199" s="2" t="s">
        <v>15288</v>
      </c>
    </row>
    <row r="3200" spans="1:6">
      <c r="A3200" s="2" t="s">
        <v>12191</v>
      </c>
      <c r="B3200" s="2" t="s">
        <v>12192</v>
      </c>
      <c r="C3200" s="5" t="s">
        <v>7670</v>
      </c>
      <c r="D3200" s="2" t="s">
        <v>8500</v>
      </c>
      <c r="E3200" s="2" t="s">
        <v>8501</v>
      </c>
      <c r="F3200" s="2" t="s">
        <v>15288</v>
      </c>
    </row>
    <row r="3201" spans="1:6">
      <c r="A3201" s="2" t="s">
        <v>12193</v>
      </c>
      <c r="B3201" s="2" t="s">
        <v>12194</v>
      </c>
      <c r="C3201" s="5" t="s">
        <v>7670</v>
      </c>
      <c r="D3201" s="2" t="s">
        <v>8500</v>
      </c>
      <c r="E3201" s="2" t="s">
        <v>8501</v>
      </c>
      <c r="F3201" s="2" t="s">
        <v>15288</v>
      </c>
    </row>
    <row r="3202" spans="1:6">
      <c r="A3202" s="2" t="s">
        <v>12175</v>
      </c>
      <c r="B3202" s="2" t="s">
        <v>12176</v>
      </c>
      <c r="C3202" s="5" t="s">
        <v>7670</v>
      </c>
      <c r="D3202" s="2" t="s">
        <v>8500</v>
      </c>
      <c r="E3202" s="2" t="s">
        <v>8501</v>
      </c>
      <c r="F3202" s="2" t="s">
        <v>15288</v>
      </c>
    </row>
    <row r="3203" spans="1:6">
      <c r="A3203" s="2" t="s">
        <v>12169</v>
      </c>
      <c r="B3203" s="2" t="s">
        <v>12170</v>
      </c>
      <c r="C3203" s="5" t="s">
        <v>7670</v>
      </c>
      <c r="D3203" s="2" t="s">
        <v>8500</v>
      </c>
      <c r="E3203" s="2" t="s">
        <v>8501</v>
      </c>
      <c r="F3203" s="2" t="s">
        <v>15288</v>
      </c>
    </row>
    <row r="3204" spans="1:6">
      <c r="A3204" s="2" t="s">
        <v>12177</v>
      </c>
      <c r="B3204" s="2" t="s">
        <v>12178</v>
      </c>
      <c r="C3204" s="5" t="s">
        <v>7670</v>
      </c>
      <c r="D3204" s="2" t="s">
        <v>8500</v>
      </c>
      <c r="E3204" s="2" t="s">
        <v>8501</v>
      </c>
      <c r="F3204" s="2" t="s">
        <v>15288</v>
      </c>
    </row>
    <row r="3205" spans="1:6">
      <c r="A3205" s="2" t="s">
        <v>12181</v>
      </c>
      <c r="B3205" s="2" t="s">
        <v>12182</v>
      </c>
      <c r="C3205" s="5" t="s">
        <v>7670</v>
      </c>
      <c r="D3205" s="2" t="s">
        <v>8500</v>
      </c>
      <c r="E3205" s="2" t="s">
        <v>8501</v>
      </c>
      <c r="F3205" s="2" t="s">
        <v>15288</v>
      </c>
    </row>
    <row r="3206" spans="1:6">
      <c r="A3206" s="2" t="s">
        <v>12179</v>
      </c>
      <c r="B3206" s="2" t="s">
        <v>12180</v>
      </c>
      <c r="C3206" s="5" t="s">
        <v>7670</v>
      </c>
      <c r="D3206" s="2" t="s">
        <v>8500</v>
      </c>
      <c r="E3206" s="2" t="s">
        <v>8501</v>
      </c>
      <c r="F3206" s="2" t="s">
        <v>15288</v>
      </c>
    </row>
    <row r="3207" spans="1:6">
      <c r="A3207" s="2" t="s">
        <v>12183</v>
      </c>
      <c r="B3207" s="2" t="s">
        <v>12184</v>
      </c>
      <c r="C3207" s="5" t="s">
        <v>7670</v>
      </c>
      <c r="D3207" s="2" t="s">
        <v>8500</v>
      </c>
      <c r="E3207" s="2" t="s">
        <v>8501</v>
      </c>
      <c r="F3207" s="2" t="s">
        <v>15288</v>
      </c>
    </row>
    <row r="3208" spans="1:6">
      <c r="A3208" s="2" t="s">
        <v>12153</v>
      </c>
      <c r="B3208" s="2" t="s">
        <v>12154</v>
      </c>
      <c r="C3208" s="5" t="s">
        <v>7670</v>
      </c>
      <c r="D3208" s="2" t="s">
        <v>8500</v>
      </c>
      <c r="E3208" s="2" t="s">
        <v>8501</v>
      </c>
      <c r="F3208" s="2" t="s">
        <v>15288</v>
      </c>
    </row>
    <row r="3209" spans="1:6">
      <c r="A3209" s="2" t="s">
        <v>12185</v>
      </c>
      <c r="B3209" s="2" t="s">
        <v>12186</v>
      </c>
      <c r="C3209" s="5" t="s">
        <v>7670</v>
      </c>
      <c r="D3209" s="2" t="s">
        <v>8500</v>
      </c>
      <c r="E3209" s="2" t="s">
        <v>8501</v>
      </c>
      <c r="F3209" s="2" t="s">
        <v>15288</v>
      </c>
    </row>
    <row r="3210" spans="1:6">
      <c r="A3210" s="2" t="s">
        <v>12187</v>
      </c>
      <c r="B3210" s="2" t="s">
        <v>12188</v>
      </c>
      <c r="C3210" s="5" t="s">
        <v>7670</v>
      </c>
      <c r="D3210" s="2" t="s">
        <v>8500</v>
      </c>
      <c r="E3210" s="2" t="s">
        <v>8501</v>
      </c>
      <c r="F3210" s="2" t="s">
        <v>15288</v>
      </c>
    </row>
    <row r="3211" spans="1:6">
      <c r="A3211" s="2" t="s">
        <v>12189</v>
      </c>
      <c r="B3211" s="2" t="s">
        <v>12190</v>
      </c>
      <c r="C3211" s="5" t="s">
        <v>7670</v>
      </c>
      <c r="D3211" s="2" t="s">
        <v>8500</v>
      </c>
      <c r="E3211" s="2" t="s">
        <v>8501</v>
      </c>
      <c r="F3211" s="2" t="s">
        <v>15288</v>
      </c>
    </row>
    <row r="3212" spans="1:6">
      <c r="A3212" s="2" t="s">
        <v>9471</v>
      </c>
      <c r="B3212" s="2" t="s">
        <v>9472</v>
      </c>
      <c r="C3212" s="5" t="s">
        <v>7670</v>
      </c>
      <c r="D3212" s="2" t="s">
        <v>8500</v>
      </c>
      <c r="E3212" s="2" t="s">
        <v>8501</v>
      </c>
      <c r="F3212" s="2" t="s">
        <v>15288</v>
      </c>
    </row>
    <row r="3213" spans="1:6">
      <c r="A3213" s="2" t="s">
        <v>12940</v>
      </c>
      <c r="B3213" s="2" t="s">
        <v>12941</v>
      </c>
      <c r="C3213" s="5" t="s">
        <v>7670</v>
      </c>
      <c r="D3213" s="2" t="s">
        <v>8500</v>
      </c>
      <c r="E3213" s="2" t="s">
        <v>8522</v>
      </c>
      <c r="F3213" s="2" t="s">
        <v>15288</v>
      </c>
    </row>
    <row r="3214" spans="1:6">
      <c r="A3214" s="2" t="s">
        <v>12937</v>
      </c>
      <c r="B3214" s="2" t="s">
        <v>12938</v>
      </c>
      <c r="C3214" s="5" t="s">
        <v>7670</v>
      </c>
      <c r="D3214" s="2" t="s">
        <v>8690</v>
      </c>
      <c r="E3214" s="2" t="s">
        <v>12939</v>
      </c>
      <c r="F3214" s="2" t="s">
        <v>15288</v>
      </c>
    </row>
    <row r="3215" spans="1:6">
      <c r="A3215" s="2" t="s">
        <v>12944</v>
      </c>
      <c r="B3215" s="2" t="s">
        <v>12945</v>
      </c>
      <c r="C3215" s="5" t="s">
        <v>7670</v>
      </c>
      <c r="D3215" s="2" t="s">
        <v>8500</v>
      </c>
      <c r="E3215" s="2" t="s">
        <v>8522</v>
      </c>
      <c r="F3215" s="2" t="s">
        <v>15288</v>
      </c>
    </row>
    <row r="3216" spans="1:6">
      <c r="A3216" s="2" t="s">
        <v>12946</v>
      </c>
      <c r="B3216" s="2" t="s">
        <v>12947</v>
      </c>
      <c r="C3216" s="5" t="s">
        <v>7670</v>
      </c>
      <c r="D3216" s="2" t="s">
        <v>8500</v>
      </c>
      <c r="E3216" s="2" t="s">
        <v>8522</v>
      </c>
      <c r="F3216" s="2" t="s">
        <v>15288</v>
      </c>
    </row>
    <row r="3217" spans="1:6">
      <c r="A3217" s="2" t="s">
        <v>12948</v>
      </c>
      <c r="B3217" s="2" t="s">
        <v>12949</v>
      </c>
      <c r="C3217" s="5" t="s">
        <v>7670</v>
      </c>
      <c r="D3217" s="2" t="s">
        <v>8500</v>
      </c>
      <c r="E3217" s="2" t="s">
        <v>8522</v>
      </c>
      <c r="F3217" s="2" t="s">
        <v>15288</v>
      </c>
    </row>
    <row r="3218" spans="1:6">
      <c r="A3218" s="2" t="s">
        <v>12942</v>
      </c>
      <c r="B3218" s="2" t="s">
        <v>12943</v>
      </c>
      <c r="C3218" s="5" t="s">
        <v>7670</v>
      </c>
      <c r="D3218" s="2" t="s">
        <v>8500</v>
      </c>
      <c r="E3218" s="2" t="s">
        <v>8522</v>
      </c>
      <c r="F3218" s="2" t="s">
        <v>15288</v>
      </c>
    </row>
    <row r="3219" spans="1:6">
      <c r="A3219" s="2" t="s">
        <v>10355</v>
      </c>
      <c r="B3219" s="2" t="s">
        <v>10356</v>
      </c>
      <c r="C3219" s="5" t="s">
        <v>7670</v>
      </c>
      <c r="D3219" s="2" t="s">
        <v>8500</v>
      </c>
      <c r="E3219" s="2" t="s">
        <v>8501</v>
      </c>
      <c r="F3219" s="2" t="s">
        <v>15288</v>
      </c>
    </row>
    <row r="3220" spans="1:6">
      <c r="A3220" s="2" t="s">
        <v>10446</v>
      </c>
      <c r="B3220" s="2" t="s">
        <v>10447</v>
      </c>
      <c r="C3220" s="5" t="s">
        <v>7670</v>
      </c>
      <c r="D3220" s="2" t="s">
        <v>8500</v>
      </c>
      <c r="E3220" s="2" t="s">
        <v>8501</v>
      </c>
      <c r="F3220" s="2" t="s">
        <v>15288</v>
      </c>
    </row>
    <row r="3221" spans="1:6">
      <c r="A3221" s="2" t="s">
        <v>10448</v>
      </c>
      <c r="B3221" s="2" t="s">
        <v>10449</v>
      </c>
      <c r="C3221" s="5" t="s">
        <v>7670</v>
      </c>
      <c r="D3221" s="2" t="s">
        <v>8500</v>
      </c>
      <c r="E3221" s="2" t="s">
        <v>8501</v>
      </c>
      <c r="F3221" s="2" t="s">
        <v>15288</v>
      </c>
    </row>
    <row r="3222" spans="1:6">
      <c r="A3222" s="2" t="s">
        <v>10442</v>
      </c>
      <c r="B3222" s="2" t="s">
        <v>10443</v>
      </c>
      <c r="C3222" s="5" t="s">
        <v>7670</v>
      </c>
      <c r="D3222" s="2" t="s">
        <v>8500</v>
      </c>
      <c r="E3222" s="2" t="s">
        <v>8501</v>
      </c>
      <c r="F3222" s="2" t="s">
        <v>15288</v>
      </c>
    </row>
    <row r="3223" spans="1:6">
      <c r="A3223" s="2" t="s">
        <v>10444</v>
      </c>
      <c r="B3223" s="2" t="s">
        <v>10445</v>
      </c>
      <c r="C3223" s="5" t="s">
        <v>7670</v>
      </c>
      <c r="D3223" s="2" t="s">
        <v>8500</v>
      </c>
      <c r="E3223" s="2" t="s">
        <v>8501</v>
      </c>
      <c r="F3223" s="2" t="s">
        <v>15288</v>
      </c>
    </row>
    <row r="3224" spans="1:6">
      <c r="A3224" s="2" t="s">
        <v>12911</v>
      </c>
      <c r="B3224" s="2" t="s">
        <v>12912</v>
      </c>
      <c r="C3224" s="5" t="s">
        <v>7670</v>
      </c>
      <c r="D3224" s="2" t="s">
        <v>8500</v>
      </c>
      <c r="E3224" s="2" t="s">
        <v>8501</v>
      </c>
      <c r="F3224" s="2" t="s">
        <v>15288</v>
      </c>
    </row>
    <row r="3225" spans="1:6">
      <c r="A3225" s="2" t="s">
        <v>12905</v>
      </c>
      <c r="B3225" s="2" t="s">
        <v>12906</v>
      </c>
      <c r="C3225" s="5" t="s">
        <v>7670</v>
      </c>
      <c r="D3225" s="2" t="s">
        <v>8500</v>
      </c>
      <c r="E3225" s="2" t="s">
        <v>8501</v>
      </c>
      <c r="F3225" s="2" t="s">
        <v>15288</v>
      </c>
    </row>
    <row r="3226" spans="1:6">
      <c r="A3226" s="2" t="s">
        <v>12907</v>
      </c>
      <c r="B3226" s="2" t="s">
        <v>12908</v>
      </c>
      <c r="C3226" s="5" t="s">
        <v>7670</v>
      </c>
      <c r="D3226" s="2" t="s">
        <v>8500</v>
      </c>
      <c r="E3226" s="2" t="s">
        <v>8501</v>
      </c>
      <c r="F3226" s="2" t="s">
        <v>15288</v>
      </c>
    </row>
    <row r="3227" spans="1:6">
      <c r="A3227" s="2" t="s">
        <v>12909</v>
      </c>
      <c r="B3227" s="2" t="s">
        <v>12910</v>
      </c>
      <c r="C3227" s="5" t="s">
        <v>7670</v>
      </c>
      <c r="D3227" s="2" t="s">
        <v>8500</v>
      </c>
      <c r="E3227" s="2" t="s">
        <v>8501</v>
      </c>
      <c r="F3227" s="2" t="s">
        <v>15288</v>
      </c>
    </row>
    <row r="3228" spans="1:6">
      <c r="A3228" s="2" t="s">
        <v>12917</v>
      </c>
      <c r="B3228" s="2" t="s">
        <v>12918</v>
      </c>
      <c r="C3228" s="5" t="s">
        <v>7670</v>
      </c>
      <c r="D3228" s="2" t="s">
        <v>8500</v>
      </c>
      <c r="E3228" s="2" t="s">
        <v>8501</v>
      </c>
      <c r="F3228" s="2" t="s">
        <v>15288</v>
      </c>
    </row>
    <row r="3229" spans="1:6">
      <c r="A3229" s="2" t="s">
        <v>12923</v>
      </c>
      <c r="B3229" s="2" t="s">
        <v>12924</v>
      </c>
      <c r="C3229" s="5" t="s">
        <v>7670</v>
      </c>
      <c r="D3229" s="2" t="s">
        <v>8500</v>
      </c>
      <c r="E3229" s="2" t="s">
        <v>8501</v>
      </c>
      <c r="F3229" s="2" t="s">
        <v>15288</v>
      </c>
    </row>
    <row r="3230" spans="1:6">
      <c r="A3230" s="2" t="s">
        <v>12921</v>
      </c>
      <c r="B3230" s="2" t="s">
        <v>12922</v>
      </c>
      <c r="C3230" s="5" t="s">
        <v>7670</v>
      </c>
      <c r="D3230" s="2" t="s">
        <v>8500</v>
      </c>
      <c r="E3230" s="2" t="s">
        <v>8501</v>
      </c>
      <c r="F3230" s="2" t="s">
        <v>15288</v>
      </c>
    </row>
    <row r="3231" spans="1:6">
      <c r="A3231" s="2" t="s">
        <v>8510</v>
      </c>
      <c r="B3231" s="2" t="s">
        <v>8511</v>
      </c>
      <c r="C3231" s="5" t="s">
        <v>7670</v>
      </c>
      <c r="D3231" s="2" t="s">
        <v>8500</v>
      </c>
      <c r="E3231" s="2" t="s">
        <v>8501</v>
      </c>
      <c r="F3231" s="2" t="s">
        <v>15288</v>
      </c>
    </row>
    <row r="3232" spans="1:6">
      <c r="A3232" s="2" t="s">
        <v>8512</v>
      </c>
      <c r="B3232" s="2" t="s">
        <v>8513</v>
      </c>
      <c r="C3232" s="5" t="s">
        <v>7670</v>
      </c>
      <c r="D3232" s="2" t="s">
        <v>8500</v>
      </c>
      <c r="E3232" s="2" t="s">
        <v>8501</v>
      </c>
      <c r="F3232" s="2" t="s">
        <v>15288</v>
      </c>
    </row>
    <row r="3233" spans="1:6">
      <c r="A3233" s="2" t="s">
        <v>8514</v>
      </c>
      <c r="B3233" s="2" t="s">
        <v>8515</v>
      </c>
      <c r="C3233" s="5" t="s">
        <v>7670</v>
      </c>
      <c r="D3233" s="2" t="s">
        <v>8500</v>
      </c>
      <c r="E3233" s="2" t="s">
        <v>8501</v>
      </c>
      <c r="F3233" s="2" t="s">
        <v>15288</v>
      </c>
    </row>
    <row r="3234" spans="1:6">
      <c r="A3234" s="2" t="s">
        <v>12915</v>
      </c>
      <c r="B3234" s="2" t="s">
        <v>12916</v>
      </c>
      <c r="C3234" s="5" t="s">
        <v>7670</v>
      </c>
      <c r="D3234" s="2" t="s">
        <v>8500</v>
      </c>
      <c r="E3234" s="2" t="s">
        <v>8501</v>
      </c>
      <c r="F3234" s="2" t="s">
        <v>15288</v>
      </c>
    </row>
    <row r="3235" spans="1:6">
      <c r="A3235" s="2" t="s">
        <v>12919</v>
      </c>
      <c r="B3235" s="2" t="s">
        <v>12920</v>
      </c>
      <c r="C3235" s="5" t="s">
        <v>7670</v>
      </c>
      <c r="D3235" s="2" t="s">
        <v>8500</v>
      </c>
      <c r="E3235" s="2" t="s">
        <v>8501</v>
      </c>
      <c r="F3235" s="2" t="s">
        <v>15288</v>
      </c>
    </row>
    <row r="3236" spans="1:6">
      <c r="A3236" s="2" t="s">
        <v>12897</v>
      </c>
      <c r="B3236" s="2" t="s">
        <v>12898</v>
      </c>
      <c r="C3236" s="5" t="s">
        <v>7670</v>
      </c>
      <c r="D3236" s="2" t="s">
        <v>8500</v>
      </c>
      <c r="E3236" s="2" t="s">
        <v>8501</v>
      </c>
      <c r="F3236" s="2" t="s">
        <v>15288</v>
      </c>
    </row>
    <row r="3237" spans="1:6">
      <c r="A3237" s="2" t="s">
        <v>12901</v>
      </c>
      <c r="B3237" s="2" t="s">
        <v>12902</v>
      </c>
      <c r="C3237" s="5" t="s">
        <v>7670</v>
      </c>
      <c r="D3237" s="2" t="s">
        <v>8500</v>
      </c>
      <c r="E3237" s="2" t="s">
        <v>8501</v>
      </c>
      <c r="F3237" s="2" t="s">
        <v>15288</v>
      </c>
    </row>
    <row r="3238" spans="1:6">
      <c r="A3238" s="2" t="s">
        <v>12899</v>
      </c>
      <c r="B3238" s="2" t="s">
        <v>12900</v>
      </c>
      <c r="C3238" s="5" t="s">
        <v>7670</v>
      </c>
      <c r="D3238" s="2" t="s">
        <v>8500</v>
      </c>
      <c r="E3238" s="2" t="s">
        <v>8501</v>
      </c>
      <c r="F3238" s="2" t="s">
        <v>15288</v>
      </c>
    </row>
    <row r="3239" spans="1:6">
      <c r="A3239" s="2" t="s">
        <v>12875</v>
      </c>
      <c r="B3239" s="2" t="s">
        <v>12876</v>
      </c>
      <c r="C3239" s="5" t="s">
        <v>7670</v>
      </c>
      <c r="D3239" s="2" t="s">
        <v>8500</v>
      </c>
      <c r="E3239" s="2" t="s">
        <v>8501</v>
      </c>
      <c r="F3239" s="2" t="s">
        <v>15288</v>
      </c>
    </row>
    <row r="3240" spans="1:6">
      <c r="A3240" s="2" t="s">
        <v>12877</v>
      </c>
      <c r="B3240" s="2" t="s">
        <v>12878</v>
      </c>
      <c r="C3240" s="5" t="s">
        <v>7670</v>
      </c>
      <c r="D3240" s="2" t="s">
        <v>8500</v>
      </c>
      <c r="E3240" s="2" t="s">
        <v>8501</v>
      </c>
      <c r="F3240" s="2" t="s">
        <v>15288</v>
      </c>
    </row>
    <row r="3241" spans="1:6">
      <c r="A3241" s="2" t="s">
        <v>12879</v>
      </c>
      <c r="B3241" s="2" t="s">
        <v>12880</v>
      </c>
      <c r="C3241" s="5" t="s">
        <v>7670</v>
      </c>
      <c r="D3241" s="2" t="s">
        <v>8500</v>
      </c>
      <c r="E3241" s="2" t="s">
        <v>8501</v>
      </c>
      <c r="F3241" s="2" t="s">
        <v>15288</v>
      </c>
    </row>
    <row r="3242" spans="1:6">
      <c r="A3242" s="2" t="s">
        <v>12881</v>
      </c>
      <c r="B3242" s="2" t="s">
        <v>12882</v>
      </c>
      <c r="C3242" s="5" t="s">
        <v>7670</v>
      </c>
      <c r="D3242" s="2" t="s">
        <v>8500</v>
      </c>
      <c r="E3242" s="2" t="s">
        <v>8501</v>
      </c>
      <c r="F3242" s="2" t="s">
        <v>15288</v>
      </c>
    </row>
    <row r="3243" spans="1:6">
      <c r="A3243" s="2" t="s">
        <v>12883</v>
      </c>
      <c r="B3243" s="2" t="s">
        <v>12884</v>
      </c>
      <c r="C3243" s="5" t="s">
        <v>7670</v>
      </c>
      <c r="D3243" s="2" t="s">
        <v>8500</v>
      </c>
      <c r="E3243" s="2" t="s">
        <v>8501</v>
      </c>
      <c r="F3243" s="2" t="s">
        <v>15288</v>
      </c>
    </row>
    <row r="3244" spans="1:6">
      <c r="A3244" s="2" t="s">
        <v>12885</v>
      </c>
      <c r="B3244" s="2" t="s">
        <v>12886</v>
      </c>
      <c r="C3244" s="5" t="s">
        <v>7670</v>
      </c>
      <c r="D3244" s="2" t="s">
        <v>8500</v>
      </c>
      <c r="E3244" s="2" t="s">
        <v>8501</v>
      </c>
      <c r="F3244" s="2" t="s">
        <v>15288</v>
      </c>
    </row>
    <row r="3245" spans="1:6">
      <c r="A3245" s="2" t="s">
        <v>12887</v>
      </c>
      <c r="B3245" s="2" t="s">
        <v>12888</v>
      </c>
      <c r="C3245" s="5" t="s">
        <v>7670</v>
      </c>
      <c r="D3245" s="2" t="s">
        <v>8500</v>
      </c>
      <c r="E3245" s="2" t="s">
        <v>8501</v>
      </c>
      <c r="F3245" s="2" t="s">
        <v>15288</v>
      </c>
    </row>
    <row r="3246" spans="1:6">
      <c r="A3246" s="2" t="s">
        <v>12889</v>
      </c>
      <c r="B3246" s="2" t="s">
        <v>12890</v>
      </c>
      <c r="C3246" s="5" t="s">
        <v>7670</v>
      </c>
      <c r="D3246" s="2" t="s">
        <v>8500</v>
      </c>
      <c r="E3246" s="2" t="s">
        <v>8501</v>
      </c>
      <c r="F3246" s="2" t="s">
        <v>15288</v>
      </c>
    </row>
    <row r="3247" spans="1:6">
      <c r="A3247" s="2" t="s">
        <v>12891</v>
      </c>
      <c r="B3247" s="2" t="s">
        <v>12892</v>
      </c>
      <c r="C3247" s="5" t="s">
        <v>7670</v>
      </c>
      <c r="D3247" s="2" t="s">
        <v>8500</v>
      </c>
      <c r="E3247" s="2" t="s">
        <v>8501</v>
      </c>
      <c r="F3247" s="2" t="s">
        <v>15288</v>
      </c>
    </row>
    <row r="3248" spans="1:6">
      <c r="A3248" s="2" t="s">
        <v>12895</v>
      </c>
      <c r="B3248" s="2" t="s">
        <v>12896</v>
      </c>
      <c r="C3248" s="5" t="s">
        <v>7670</v>
      </c>
      <c r="D3248" s="2" t="s">
        <v>8500</v>
      </c>
      <c r="E3248" s="2" t="s">
        <v>8501</v>
      </c>
      <c r="F3248" s="2" t="s">
        <v>15288</v>
      </c>
    </row>
    <row r="3249" spans="1:6">
      <c r="A3249" s="2" t="s">
        <v>13874</v>
      </c>
      <c r="B3249" s="2" t="s">
        <v>13875</v>
      </c>
      <c r="C3249" s="5" t="s">
        <v>7670</v>
      </c>
      <c r="D3249" s="2" t="s">
        <v>13154</v>
      </c>
      <c r="E3249" s="2" t="s">
        <v>13162</v>
      </c>
      <c r="F3249" s="2" t="s">
        <v>15288</v>
      </c>
    </row>
    <row r="3250" spans="1:6">
      <c r="A3250" s="2" t="s">
        <v>13874</v>
      </c>
      <c r="B3250" s="2" t="s">
        <v>13876</v>
      </c>
      <c r="C3250" s="5" t="s">
        <v>7670</v>
      </c>
      <c r="D3250" s="2" t="s">
        <v>13154</v>
      </c>
      <c r="E3250" s="2" t="s">
        <v>13172</v>
      </c>
      <c r="F3250" s="2" t="s">
        <v>15288</v>
      </c>
    </row>
    <row r="3251" spans="1:6">
      <c r="A3251" s="2" t="s">
        <v>12828</v>
      </c>
      <c r="B3251" s="2" t="s">
        <v>12829</v>
      </c>
      <c r="C3251" s="5" t="s">
        <v>7670</v>
      </c>
      <c r="D3251" s="2" t="s">
        <v>8500</v>
      </c>
      <c r="E3251" s="2" t="s">
        <v>8501</v>
      </c>
      <c r="F3251" s="2" t="s">
        <v>15288</v>
      </c>
    </row>
    <row r="3252" spans="1:6">
      <c r="A3252" s="2" t="s">
        <v>12933</v>
      </c>
      <c r="B3252" s="2" t="s">
        <v>12934</v>
      </c>
      <c r="C3252" s="5" t="s">
        <v>7670</v>
      </c>
      <c r="D3252" s="2" t="s">
        <v>8500</v>
      </c>
      <c r="E3252" s="2" t="s">
        <v>8501</v>
      </c>
      <c r="F3252" s="2" t="s">
        <v>15288</v>
      </c>
    </row>
    <row r="3253" spans="1:6">
      <c r="A3253" s="2" t="s">
        <v>12935</v>
      </c>
      <c r="B3253" s="2" t="s">
        <v>12936</v>
      </c>
      <c r="C3253" s="5" t="s">
        <v>7670</v>
      </c>
      <c r="D3253" s="2" t="s">
        <v>8500</v>
      </c>
      <c r="E3253" s="2" t="s">
        <v>8501</v>
      </c>
      <c r="F3253" s="2" t="s">
        <v>15288</v>
      </c>
    </row>
    <row r="3254" spans="1:6">
      <c r="A3254" s="2" t="s">
        <v>12927</v>
      </c>
      <c r="B3254" s="2" t="s">
        <v>12928</v>
      </c>
      <c r="C3254" s="5" t="s">
        <v>7670</v>
      </c>
      <c r="D3254" s="2" t="s">
        <v>8500</v>
      </c>
      <c r="E3254" s="2" t="s">
        <v>8501</v>
      </c>
      <c r="F3254" s="2" t="s">
        <v>15288</v>
      </c>
    </row>
    <row r="3255" spans="1:6">
      <c r="A3255" s="2" t="s">
        <v>12931</v>
      </c>
      <c r="B3255" s="2" t="s">
        <v>12932</v>
      </c>
      <c r="C3255" s="5" t="s">
        <v>7670</v>
      </c>
      <c r="D3255" s="2" t="s">
        <v>8500</v>
      </c>
      <c r="E3255" s="2" t="s">
        <v>8501</v>
      </c>
      <c r="F3255" s="2" t="s">
        <v>15288</v>
      </c>
    </row>
    <row r="3256" spans="1:6">
      <c r="A3256" s="2" t="s">
        <v>12925</v>
      </c>
      <c r="B3256" s="2" t="s">
        <v>12926</v>
      </c>
      <c r="C3256" s="5" t="s">
        <v>7670</v>
      </c>
      <c r="D3256" s="2" t="s">
        <v>8500</v>
      </c>
      <c r="E3256" s="2" t="s">
        <v>8501</v>
      </c>
      <c r="F3256" s="2" t="s">
        <v>15288</v>
      </c>
    </row>
    <row r="3257" spans="1:6">
      <c r="A3257" s="2" t="s">
        <v>12929</v>
      </c>
      <c r="B3257" s="2" t="s">
        <v>12930</v>
      </c>
      <c r="C3257" s="5" t="s">
        <v>7670</v>
      </c>
      <c r="D3257" s="2" t="s">
        <v>8500</v>
      </c>
      <c r="E3257" s="2" t="s">
        <v>8501</v>
      </c>
      <c r="F3257" s="2" t="s">
        <v>15288</v>
      </c>
    </row>
    <row r="3258" spans="1:6">
      <c r="A3258" s="2" t="s">
        <v>8098</v>
      </c>
      <c r="B3258" s="2" t="s">
        <v>8099</v>
      </c>
      <c r="C3258" s="5" t="s">
        <v>7670</v>
      </c>
      <c r="D3258" s="2" t="s">
        <v>8096</v>
      </c>
      <c r="E3258" s="2" t="s">
        <v>8100</v>
      </c>
      <c r="F3258" s="2" t="s">
        <v>15288</v>
      </c>
    </row>
    <row r="3259" spans="1:6">
      <c r="A3259" s="2" t="s">
        <v>14181</v>
      </c>
      <c r="B3259" s="2" t="s">
        <v>14182</v>
      </c>
      <c r="C3259" s="5" t="s">
        <v>7670</v>
      </c>
      <c r="D3259" s="2" t="s">
        <v>13154</v>
      </c>
      <c r="E3259" s="2" t="s">
        <v>13162</v>
      </c>
      <c r="F3259" s="2" t="s">
        <v>15288</v>
      </c>
    </row>
    <row r="3260" spans="1:6">
      <c r="A3260" s="2" t="s">
        <v>12011</v>
      </c>
      <c r="B3260" s="2" t="s">
        <v>12012</v>
      </c>
      <c r="C3260" s="5" t="s">
        <v>7670</v>
      </c>
      <c r="D3260" s="2" t="s">
        <v>8500</v>
      </c>
      <c r="E3260" s="2" t="s">
        <v>8501</v>
      </c>
      <c r="F3260" s="2" t="s">
        <v>15288</v>
      </c>
    </row>
    <row r="3261" spans="1:6">
      <c r="A3261" s="2" t="s">
        <v>12013</v>
      </c>
      <c r="B3261" s="2" t="s">
        <v>12014</v>
      </c>
      <c r="C3261" s="5" t="s">
        <v>7670</v>
      </c>
      <c r="D3261" s="2" t="s">
        <v>8500</v>
      </c>
      <c r="E3261" s="2" t="s">
        <v>8501</v>
      </c>
      <c r="F3261" s="2" t="s">
        <v>15288</v>
      </c>
    </row>
    <row r="3262" spans="1:6">
      <c r="A3262" s="2" t="s">
        <v>12021</v>
      </c>
      <c r="B3262" s="2" t="s">
        <v>12022</v>
      </c>
      <c r="C3262" s="5" t="s">
        <v>7670</v>
      </c>
      <c r="D3262" s="2" t="s">
        <v>8500</v>
      </c>
      <c r="E3262" s="2" t="s">
        <v>8501</v>
      </c>
      <c r="F3262" s="2" t="s">
        <v>15288</v>
      </c>
    </row>
    <row r="3263" spans="1:6">
      <c r="A3263" s="2" t="s">
        <v>12017</v>
      </c>
      <c r="B3263" s="2" t="s">
        <v>12018</v>
      </c>
      <c r="C3263" s="5" t="s">
        <v>7670</v>
      </c>
      <c r="D3263" s="2" t="s">
        <v>8500</v>
      </c>
      <c r="E3263" s="2" t="s">
        <v>8501</v>
      </c>
      <c r="F3263" s="2" t="s">
        <v>15288</v>
      </c>
    </row>
    <row r="3264" spans="1:6">
      <c r="A3264" s="2" t="s">
        <v>12019</v>
      </c>
      <c r="B3264" s="2" t="s">
        <v>12020</v>
      </c>
      <c r="C3264" s="5" t="s">
        <v>7670</v>
      </c>
      <c r="D3264" s="2" t="s">
        <v>8500</v>
      </c>
      <c r="E3264" s="2" t="s">
        <v>8501</v>
      </c>
      <c r="F3264" s="2" t="s">
        <v>15288</v>
      </c>
    </row>
    <row r="3265" spans="1:6">
      <c r="A3265" s="2" t="s">
        <v>12015</v>
      </c>
      <c r="B3265" s="2" t="s">
        <v>12016</v>
      </c>
      <c r="C3265" s="5" t="s">
        <v>7670</v>
      </c>
      <c r="D3265" s="2" t="s">
        <v>8500</v>
      </c>
      <c r="E3265" s="2" t="s">
        <v>8501</v>
      </c>
      <c r="F3265" s="2" t="s">
        <v>15288</v>
      </c>
    </row>
    <row r="3266" spans="1:6">
      <c r="A3266" s="2" t="s">
        <v>9579</v>
      </c>
      <c r="B3266" s="2" t="s">
        <v>9580</v>
      </c>
      <c r="C3266" s="5" t="s">
        <v>7670</v>
      </c>
      <c r="D3266" s="2" t="s">
        <v>8500</v>
      </c>
      <c r="E3266" s="2" t="s">
        <v>8501</v>
      </c>
      <c r="F3266" s="2" t="s">
        <v>15288</v>
      </c>
    </row>
    <row r="3267" spans="1:6">
      <c r="A3267" s="2" t="s">
        <v>14185</v>
      </c>
      <c r="B3267" s="2" t="s">
        <v>14183</v>
      </c>
      <c r="C3267" s="5" t="s">
        <v>7670</v>
      </c>
      <c r="D3267" s="2" t="s">
        <v>13154</v>
      </c>
      <c r="E3267" s="2" t="s">
        <v>14184</v>
      </c>
      <c r="F3267" s="2" t="s">
        <v>15288</v>
      </c>
    </row>
    <row r="3268" spans="1:6">
      <c r="A3268" s="2" t="s">
        <v>7211</v>
      </c>
      <c r="B3268" s="2" t="s">
        <v>14183</v>
      </c>
      <c r="C3268" s="5" t="s">
        <v>7670</v>
      </c>
      <c r="D3268" s="2" t="s">
        <v>13154</v>
      </c>
      <c r="E3268" s="2" t="s">
        <v>14184</v>
      </c>
      <c r="F3268" s="2" t="s">
        <v>15288</v>
      </c>
    </row>
    <row r="3269" spans="1:6">
      <c r="A3269" s="2" t="s">
        <v>12950</v>
      </c>
      <c r="B3269" s="2" t="s">
        <v>12951</v>
      </c>
      <c r="C3269" s="5" t="s">
        <v>7670</v>
      </c>
      <c r="D3269" s="2" t="s">
        <v>8500</v>
      </c>
      <c r="E3269" s="2" t="s">
        <v>8501</v>
      </c>
      <c r="F3269" s="2" t="s">
        <v>15288</v>
      </c>
    </row>
    <row r="3270" spans="1:6">
      <c r="A3270" s="2" t="s">
        <v>12952</v>
      </c>
      <c r="B3270" s="2" t="s">
        <v>12953</v>
      </c>
      <c r="C3270" s="5" t="s">
        <v>7670</v>
      </c>
      <c r="D3270" s="2" t="s">
        <v>8500</v>
      </c>
      <c r="E3270" s="2" t="s">
        <v>8501</v>
      </c>
      <c r="F3270" s="2" t="s">
        <v>15288</v>
      </c>
    </row>
    <row r="3271" spans="1:6">
      <c r="A3271" s="2" t="s">
        <v>10404</v>
      </c>
      <c r="B3271" s="2" t="s">
        <v>10405</v>
      </c>
      <c r="C3271" s="5" t="s">
        <v>7670</v>
      </c>
      <c r="D3271" s="2" t="s">
        <v>8500</v>
      </c>
      <c r="E3271" s="2" t="s">
        <v>8501</v>
      </c>
      <c r="F3271" s="2" t="s">
        <v>15288</v>
      </c>
    </row>
    <row r="3272" spans="1:6">
      <c r="A3272" s="2" t="s">
        <v>9559</v>
      </c>
      <c r="B3272" s="2" t="s">
        <v>9560</v>
      </c>
      <c r="C3272" s="5" t="s">
        <v>7670</v>
      </c>
      <c r="D3272" s="2" t="s">
        <v>8500</v>
      </c>
      <c r="E3272" s="2" t="s">
        <v>8501</v>
      </c>
      <c r="F3272" s="2" t="s">
        <v>15288</v>
      </c>
    </row>
    <row r="3273" spans="1:6">
      <c r="A3273" s="2" t="s">
        <v>14081</v>
      </c>
      <c r="B3273" s="2" t="s">
        <v>14082</v>
      </c>
      <c r="C3273" s="5" t="s">
        <v>7670</v>
      </c>
      <c r="D3273" s="2" t="s">
        <v>13154</v>
      </c>
      <c r="E3273" s="2" t="s">
        <v>13162</v>
      </c>
      <c r="F3273" s="2" t="s">
        <v>15288</v>
      </c>
    </row>
    <row r="3274" spans="1:6">
      <c r="A3274" s="2" t="s">
        <v>13289</v>
      </c>
      <c r="B3274" s="2" t="s">
        <v>13290</v>
      </c>
      <c r="C3274" s="5" t="s">
        <v>7670</v>
      </c>
      <c r="D3274" s="2" t="s">
        <v>13154</v>
      </c>
      <c r="E3274" s="2" t="s">
        <v>13155</v>
      </c>
      <c r="F3274" s="2" t="s">
        <v>15288</v>
      </c>
    </row>
    <row r="3275" spans="1:6">
      <c r="A3275" s="2" t="s">
        <v>13291</v>
      </c>
      <c r="B3275" s="2" t="s">
        <v>13292</v>
      </c>
      <c r="C3275" s="5" t="s">
        <v>7670</v>
      </c>
      <c r="D3275" s="2" t="s">
        <v>13154</v>
      </c>
      <c r="E3275" s="2" t="s">
        <v>13155</v>
      </c>
      <c r="F3275" s="2" t="s">
        <v>15288</v>
      </c>
    </row>
    <row r="3276" spans="1:6">
      <c r="A3276" s="2" t="s">
        <v>9405</v>
      </c>
      <c r="B3276" s="2" t="s">
        <v>9406</v>
      </c>
      <c r="C3276" s="5" t="s">
        <v>7670</v>
      </c>
      <c r="D3276" s="2" t="s">
        <v>8500</v>
      </c>
      <c r="E3276" s="2" t="s">
        <v>8522</v>
      </c>
      <c r="F3276" s="2" t="s">
        <v>15288</v>
      </c>
    </row>
    <row r="3277" spans="1:6">
      <c r="A3277" s="2" t="s">
        <v>9407</v>
      </c>
      <c r="B3277" s="2" t="s">
        <v>9408</v>
      </c>
      <c r="C3277" s="5" t="s">
        <v>7670</v>
      </c>
      <c r="D3277" s="2" t="s">
        <v>8500</v>
      </c>
      <c r="E3277" s="2" t="s">
        <v>8522</v>
      </c>
      <c r="F3277" s="2" t="s">
        <v>15288</v>
      </c>
    </row>
    <row r="3278" spans="1:6">
      <c r="A3278" s="2" t="s">
        <v>8213</v>
      </c>
      <c r="B3278" s="2" t="s">
        <v>8214</v>
      </c>
      <c r="C3278" s="5" t="s">
        <v>7670</v>
      </c>
      <c r="D3278" s="2" t="s">
        <v>8183</v>
      </c>
      <c r="E3278" s="2" t="s">
        <v>8184</v>
      </c>
      <c r="F3278" s="2" t="s">
        <v>15288</v>
      </c>
    </row>
    <row r="3279" spans="1:6">
      <c r="A3279" s="2" t="s">
        <v>8209</v>
      </c>
      <c r="B3279" s="2" t="s">
        <v>8210</v>
      </c>
      <c r="C3279" s="5" t="s">
        <v>7670</v>
      </c>
      <c r="D3279" s="2" t="s">
        <v>8183</v>
      </c>
      <c r="E3279" s="2" t="s">
        <v>8184</v>
      </c>
      <c r="F3279" s="2" t="s">
        <v>15288</v>
      </c>
    </row>
    <row r="3280" spans="1:6">
      <c r="A3280" s="2" t="s">
        <v>13279</v>
      </c>
      <c r="B3280" s="2" t="s">
        <v>13280</v>
      </c>
      <c r="C3280" s="5" t="s">
        <v>7670</v>
      </c>
      <c r="D3280" s="2" t="s">
        <v>13154</v>
      </c>
      <c r="E3280" s="2" t="s">
        <v>13155</v>
      </c>
      <c r="F3280" s="2" t="s">
        <v>15288</v>
      </c>
    </row>
    <row r="3281" spans="1:6">
      <c r="A3281" s="2" t="s">
        <v>13277</v>
      </c>
      <c r="B3281" s="2" t="s">
        <v>13278</v>
      </c>
      <c r="C3281" s="5" t="s">
        <v>7670</v>
      </c>
      <c r="D3281" s="2" t="s">
        <v>13154</v>
      </c>
      <c r="E3281" s="2" t="s">
        <v>13155</v>
      </c>
      <c r="F3281" s="2" t="s">
        <v>15288</v>
      </c>
    </row>
    <row r="3282" spans="1:6">
      <c r="A3282" s="2" t="s">
        <v>8211</v>
      </c>
      <c r="B3282" s="2" t="s">
        <v>8212</v>
      </c>
      <c r="C3282" s="5" t="s">
        <v>7670</v>
      </c>
      <c r="D3282" s="2" t="s">
        <v>8183</v>
      </c>
      <c r="E3282" s="2" t="s">
        <v>8184</v>
      </c>
      <c r="F3282" s="2" t="s">
        <v>15288</v>
      </c>
    </row>
    <row r="3283" spans="1:6">
      <c r="A3283" s="2" t="s">
        <v>13281</v>
      </c>
      <c r="B3283" s="2" t="s">
        <v>13282</v>
      </c>
      <c r="C3283" s="5" t="s">
        <v>7670</v>
      </c>
      <c r="D3283" s="2" t="s">
        <v>13154</v>
      </c>
      <c r="E3283" s="2" t="s">
        <v>13155</v>
      </c>
      <c r="F3283" s="2" t="s">
        <v>15288</v>
      </c>
    </row>
    <row r="3284" spans="1:6">
      <c r="A3284" s="2" t="s">
        <v>13271</v>
      </c>
      <c r="B3284" s="2" t="s">
        <v>13272</v>
      </c>
      <c r="C3284" s="5" t="s">
        <v>7670</v>
      </c>
      <c r="D3284" s="2" t="s">
        <v>13154</v>
      </c>
      <c r="E3284" s="2" t="s">
        <v>13155</v>
      </c>
      <c r="F3284" s="2" t="s">
        <v>15288</v>
      </c>
    </row>
    <row r="3285" spans="1:6">
      <c r="A3285" s="2" t="s">
        <v>13273</v>
      </c>
      <c r="B3285" s="2" t="s">
        <v>13274</v>
      </c>
      <c r="C3285" s="5" t="s">
        <v>7670</v>
      </c>
      <c r="D3285" s="2" t="s">
        <v>13154</v>
      </c>
      <c r="E3285" s="2" t="s">
        <v>13155</v>
      </c>
      <c r="F3285" s="2" t="s">
        <v>15288</v>
      </c>
    </row>
    <row r="3286" spans="1:6">
      <c r="A3286" s="2" t="s">
        <v>13275</v>
      </c>
      <c r="B3286" s="2" t="s">
        <v>13276</v>
      </c>
      <c r="C3286" s="5" t="s">
        <v>7670</v>
      </c>
      <c r="D3286" s="2" t="s">
        <v>13154</v>
      </c>
      <c r="E3286" s="2" t="s">
        <v>13155</v>
      </c>
      <c r="F3286" s="2" t="s">
        <v>15288</v>
      </c>
    </row>
    <row r="3287" spans="1:6">
      <c r="A3287" s="2" t="s">
        <v>10319</v>
      </c>
      <c r="B3287" s="2" t="s">
        <v>10320</v>
      </c>
      <c r="C3287" s="5" t="s">
        <v>7670</v>
      </c>
      <c r="D3287" s="2" t="s">
        <v>8500</v>
      </c>
      <c r="E3287" s="2" t="s">
        <v>8501</v>
      </c>
      <c r="F3287" s="2" t="s">
        <v>15288</v>
      </c>
    </row>
    <row r="3288" spans="1:6">
      <c r="A3288" s="2" t="s">
        <v>10317</v>
      </c>
      <c r="B3288" s="2" t="s">
        <v>10318</v>
      </c>
      <c r="C3288" s="5" t="s">
        <v>7670</v>
      </c>
      <c r="D3288" s="2" t="s">
        <v>8500</v>
      </c>
      <c r="E3288" s="2" t="s">
        <v>8501</v>
      </c>
      <c r="F3288" s="2" t="s">
        <v>15288</v>
      </c>
    </row>
    <row r="3289" spans="1:6">
      <c r="A3289" s="2" t="s">
        <v>10321</v>
      </c>
      <c r="B3289" s="2" t="s">
        <v>10322</v>
      </c>
      <c r="C3289" s="5" t="s">
        <v>7670</v>
      </c>
      <c r="D3289" s="2" t="s">
        <v>8500</v>
      </c>
      <c r="E3289" s="2" t="s">
        <v>8501</v>
      </c>
      <c r="F3289" s="2" t="s">
        <v>15288</v>
      </c>
    </row>
    <row r="3290" spans="1:6">
      <c r="A3290" s="2" t="s">
        <v>9479</v>
      </c>
      <c r="B3290" s="2" t="s">
        <v>9480</v>
      </c>
      <c r="C3290" s="5" t="s">
        <v>7670</v>
      </c>
      <c r="D3290" s="2" t="s">
        <v>8500</v>
      </c>
      <c r="E3290" s="2" t="s">
        <v>8501</v>
      </c>
      <c r="F3290" s="2" t="s">
        <v>15288</v>
      </c>
    </row>
    <row r="3291" spans="1:6">
      <c r="A3291" s="2" t="s">
        <v>14186</v>
      </c>
      <c r="B3291" s="2" t="s">
        <v>14187</v>
      </c>
      <c r="C3291" s="5" t="s">
        <v>7670</v>
      </c>
      <c r="D3291" s="2" t="s">
        <v>13154</v>
      </c>
      <c r="E3291" s="2" t="s">
        <v>13191</v>
      </c>
      <c r="F3291" s="2" t="s">
        <v>15288</v>
      </c>
    </row>
    <row r="3292" spans="1:6">
      <c r="A3292" s="2" t="s">
        <v>10666</v>
      </c>
      <c r="B3292" s="2" t="s">
        <v>10667</v>
      </c>
      <c r="C3292" s="5" t="s">
        <v>7670</v>
      </c>
      <c r="D3292" s="2" t="s">
        <v>8500</v>
      </c>
      <c r="E3292" s="2" t="s">
        <v>8501</v>
      </c>
      <c r="F3292" s="2" t="s">
        <v>15288</v>
      </c>
    </row>
    <row r="3293" spans="1:6">
      <c r="A3293" s="2" t="s">
        <v>10650</v>
      </c>
      <c r="B3293" s="2" t="s">
        <v>10651</v>
      </c>
      <c r="C3293" s="5" t="s">
        <v>7670</v>
      </c>
      <c r="D3293" s="2" t="s">
        <v>8500</v>
      </c>
      <c r="E3293" s="2" t="s">
        <v>8501</v>
      </c>
      <c r="F3293" s="2" t="s">
        <v>15288</v>
      </c>
    </row>
    <row r="3294" spans="1:6">
      <c r="A3294" s="2" t="s">
        <v>10656</v>
      </c>
      <c r="B3294" s="2" t="s">
        <v>10657</v>
      </c>
      <c r="C3294" s="5" t="s">
        <v>7670</v>
      </c>
      <c r="D3294" s="2" t="s">
        <v>8500</v>
      </c>
      <c r="E3294" s="2" t="s">
        <v>8522</v>
      </c>
      <c r="F3294" s="2" t="s">
        <v>15288</v>
      </c>
    </row>
    <row r="3295" spans="1:6">
      <c r="A3295" s="2" t="s">
        <v>10652</v>
      </c>
      <c r="B3295" s="2" t="s">
        <v>10653</v>
      </c>
      <c r="C3295" s="5" t="s">
        <v>7670</v>
      </c>
      <c r="D3295" s="2" t="s">
        <v>8500</v>
      </c>
      <c r="E3295" s="2" t="s">
        <v>8501</v>
      </c>
      <c r="F3295" s="2" t="s">
        <v>15288</v>
      </c>
    </row>
    <row r="3296" spans="1:6">
      <c r="A3296" s="2" t="s">
        <v>10654</v>
      </c>
      <c r="B3296" s="2" t="s">
        <v>10655</v>
      </c>
      <c r="C3296" s="5" t="s">
        <v>7670</v>
      </c>
      <c r="D3296" s="2" t="s">
        <v>8500</v>
      </c>
      <c r="E3296" s="2" t="s">
        <v>8522</v>
      </c>
      <c r="F3296" s="2" t="s">
        <v>15288</v>
      </c>
    </row>
    <row r="3297" spans="1:6">
      <c r="A3297" s="2" t="s">
        <v>10664</v>
      </c>
      <c r="B3297" s="2" t="s">
        <v>10665</v>
      </c>
      <c r="C3297" s="5" t="s">
        <v>7670</v>
      </c>
      <c r="D3297" s="2" t="s">
        <v>8500</v>
      </c>
      <c r="E3297" s="2" t="s">
        <v>8501</v>
      </c>
      <c r="F3297" s="2" t="s">
        <v>15288</v>
      </c>
    </row>
    <row r="3298" spans="1:6">
      <c r="A3298" s="2" t="s">
        <v>9637</v>
      </c>
      <c r="B3298" s="2" t="s">
        <v>9638</v>
      </c>
      <c r="C3298" s="5" t="s">
        <v>7670</v>
      </c>
      <c r="D3298" s="2" t="s">
        <v>8500</v>
      </c>
      <c r="E3298" s="2" t="s">
        <v>8501</v>
      </c>
      <c r="F3298" s="2" t="s">
        <v>15288</v>
      </c>
    </row>
    <row r="3299" spans="1:6">
      <c r="A3299" s="2" t="s">
        <v>9635</v>
      </c>
      <c r="B3299" s="2" t="s">
        <v>9636</v>
      </c>
      <c r="C3299" s="5" t="s">
        <v>7670</v>
      </c>
      <c r="D3299" s="2" t="s">
        <v>8500</v>
      </c>
      <c r="E3299" s="2" t="s">
        <v>8501</v>
      </c>
      <c r="F3299" s="2" t="s">
        <v>15288</v>
      </c>
    </row>
    <row r="3300" spans="1:6">
      <c r="A3300" s="2" t="s">
        <v>9639</v>
      </c>
      <c r="B3300" s="2" t="s">
        <v>9640</v>
      </c>
      <c r="C3300" s="5" t="s">
        <v>7670</v>
      </c>
      <c r="D3300" s="2" t="s">
        <v>8500</v>
      </c>
      <c r="E3300" s="2" t="s">
        <v>8501</v>
      </c>
      <c r="F3300" s="2" t="s">
        <v>15288</v>
      </c>
    </row>
    <row r="3301" spans="1:6">
      <c r="A3301" s="2" t="s">
        <v>9641</v>
      </c>
      <c r="B3301" s="2" t="s">
        <v>9642</v>
      </c>
      <c r="C3301" s="5" t="s">
        <v>7670</v>
      </c>
      <c r="D3301" s="2" t="s">
        <v>8500</v>
      </c>
      <c r="E3301" s="2" t="s">
        <v>8501</v>
      </c>
      <c r="F3301" s="2" t="s">
        <v>15288</v>
      </c>
    </row>
    <row r="3302" spans="1:6">
      <c r="A3302" s="2" t="s">
        <v>12407</v>
      </c>
      <c r="B3302" s="2" t="s">
        <v>12408</v>
      </c>
      <c r="C3302" s="5" t="s">
        <v>7670</v>
      </c>
      <c r="D3302" s="2" t="s">
        <v>8500</v>
      </c>
      <c r="E3302" s="2" t="s">
        <v>8501</v>
      </c>
      <c r="F3302" s="2" t="s">
        <v>15288</v>
      </c>
    </row>
    <row r="3303" spans="1:6">
      <c r="A3303" s="2" t="s">
        <v>12405</v>
      </c>
      <c r="B3303" s="2" t="s">
        <v>12406</v>
      </c>
      <c r="C3303" s="5" t="s">
        <v>7670</v>
      </c>
      <c r="D3303" s="2" t="s">
        <v>8500</v>
      </c>
      <c r="E3303" s="2" t="s">
        <v>8501</v>
      </c>
      <c r="F3303" s="2" t="s">
        <v>15288</v>
      </c>
    </row>
    <row r="3304" spans="1:6">
      <c r="A3304" s="2" t="s">
        <v>12411</v>
      </c>
      <c r="B3304" s="2" t="s">
        <v>12412</v>
      </c>
      <c r="C3304" s="5" t="s">
        <v>7670</v>
      </c>
      <c r="D3304" s="2" t="s">
        <v>8500</v>
      </c>
      <c r="E3304" s="2" t="s">
        <v>8501</v>
      </c>
      <c r="F3304" s="2" t="s">
        <v>15288</v>
      </c>
    </row>
    <row r="3305" spans="1:6">
      <c r="A3305" s="2" t="s">
        <v>12415</v>
      </c>
      <c r="B3305" s="2" t="s">
        <v>12416</v>
      </c>
      <c r="C3305" s="5" t="s">
        <v>7670</v>
      </c>
      <c r="D3305" s="2" t="s">
        <v>8500</v>
      </c>
      <c r="E3305" s="2" t="s">
        <v>8501</v>
      </c>
      <c r="F3305" s="2" t="s">
        <v>15288</v>
      </c>
    </row>
    <row r="3306" spans="1:6">
      <c r="A3306" s="2" t="s">
        <v>13112</v>
      </c>
      <c r="B3306" s="2" t="s">
        <v>13113</v>
      </c>
      <c r="C3306" s="5" t="s">
        <v>7670</v>
      </c>
      <c r="D3306" s="2" t="s">
        <v>13004</v>
      </c>
      <c r="E3306" s="2" t="s">
        <v>13005</v>
      </c>
      <c r="F3306" s="2" t="s">
        <v>15288</v>
      </c>
    </row>
    <row r="3307" spans="1:6">
      <c r="A3307" s="2" t="s">
        <v>9613</v>
      </c>
      <c r="B3307" s="2" t="s">
        <v>9614</v>
      </c>
      <c r="C3307" s="5" t="s">
        <v>7670</v>
      </c>
      <c r="D3307" s="2" t="s">
        <v>8500</v>
      </c>
      <c r="E3307" s="2" t="s">
        <v>8501</v>
      </c>
      <c r="F3307" s="2" t="s">
        <v>15288</v>
      </c>
    </row>
    <row r="3308" spans="1:6">
      <c r="A3308" s="2" t="s">
        <v>12439</v>
      </c>
      <c r="B3308" s="2" t="s">
        <v>12440</v>
      </c>
      <c r="C3308" s="5" t="s">
        <v>7670</v>
      </c>
      <c r="D3308" s="2" t="s">
        <v>8500</v>
      </c>
      <c r="E3308" s="2" t="s">
        <v>8501</v>
      </c>
      <c r="F3308" s="2" t="s">
        <v>15288</v>
      </c>
    </row>
    <row r="3309" spans="1:6">
      <c r="A3309" s="2" t="s">
        <v>12441</v>
      </c>
      <c r="B3309" s="2" t="s">
        <v>12442</v>
      </c>
      <c r="C3309" s="5" t="s">
        <v>7670</v>
      </c>
      <c r="D3309" s="2" t="s">
        <v>8500</v>
      </c>
      <c r="E3309" s="2" t="s">
        <v>8501</v>
      </c>
      <c r="F3309" s="2" t="s">
        <v>15288</v>
      </c>
    </row>
    <row r="3310" spans="1:6">
      <c r="A3310" s="2" t="s">
        <v>12445</v>
      </c>
      <c r="B3310" s="2" t="s">
        <v>12446</v>
      </c>
      <c r="C3310" s="5" t="s">
        <v>7670</v>
      </c>
      <c r="D3310" s="2" t="s">
        <v>8500</v>
      </c>
      <c r="E3310" s="2" t="s">
        <v>8501</v>
      </c>
      <c r="F3310" s="2" t="s">
        <v>15288</v>
      </c>
    </row>
    <row r="3311" spans="1:6">
      <c r="A3311" s="2" t="s">
        <v>12443</v>
      </c>
      <c r="B3311" s="2" t="s">
        <v>12444</v>
      </c>
      <c r="C3311" s="5" t="s">
        <v>7670</v>
      </c>
      <c r="D3311" s="2" t="s">
        <v>8500</v>
      </c>
      <c r="E3311" s="2" t="s">
        <v>8501</v>
      </c>
      <c r="F3311" s="2" t="s">
        <v>15288</v>
      </c>
    </row>
    <row r="3312" spans="1:6">
      <c r="A3312" s="2" t="s">
        <v>12149</v>
      </c>
      <c r="B3312" s="2" t="s">
        <v>12150</v>
      </c>
      <c r="C3312" s="5" t="s">
        <v>7670</v>
      </c>
      <c r="D3312" s="2" t="s">
        <v>8500</v>
      </c>
      <c r="E3312" s="2" t="s">
        <v>8501</v>
      </c>
      <c r="F3312" s="2" t="s">
        <v>15288</v>
      </c>
    </row>
    <row r="3313" spans="1:6">
      <c r="A3313" s="2" t="s">
        <v>12147</v>
      </c>
      <c r="B3313" s="2" t="s">
        <v>12148</v>
      </c>
      <c r="C3313" s="5" t="s">
        <v>7670</v>
      </c>
      <c r="D3313" s="2" t="s">
        <v>8500</v>
      </c>
      <c r="E3313" s="2" t="s">
        <v>8501</v>
      </c>
      <c r="F3313" s="2" t="s">
        <v>15288</v>
      </c>
    </row>
    <row r="3314" spans="1:6">
      <c r="A3314" s="2" t="s">
        <v>12151</v>
      </c>
      <c r="B3314" s="2" t="s">
        <v>12152</v>
      </c>
      <c r="C3314" s="5" t="s">
        <v>7670</v>
      </c>
      <c r="D3314" s="2" t="s">
        <v>8500</v>
      </c>
      <c r="E3314" s="2" t="s">
        <v>8501</v>
      </c>
      <c r="F3314" s="2" t="s">
        <v>15288</v>
      </c>
    </row>
    <row r="3315" spans="1:6">
      <c r="A3315" s="2" t="s">
        <v>12035</v>
      </c>
      <c r="B3315" s="2" t="s">
        <v>12036</v>
      </c>
      <c r="C3315" s="5" t="s">
        <v>7670</v>
      </c>
      <c r="D3315" s="2" t="s">
        <v>8500</v>
      </c>
      <c r="E3315" s="2" t="s">
        <v>8501</v>
      </c>
      <c r="F3315" s="2" t="s">
        <v>15288</v>
      </c>
    </row>
    <row r="3316" spans="1:6">
      <c r="A3316" s="2" t="s">
        <v>12614</v>
      </c>
      <c r="B3316" s="2" t="s">
        <v>12615</v>
      </c>
      <c r="C3316" s="5" t="s">
        <v>7670</v>
      </c>
      <c r="D3316" s="2" t="s">
        <v>8500</v>
      </c>
      <c r="E3316" s="2" t="s">
        <v>8501</v>
      </c>
      <c r="F3316" s="2" t="s">
        <v>15288</v>
      </c>
    </row>
    <row r="3317" spans="1:6">
      <c r="A3317" s="2" t="s">
        <v>13085</v>
      </c>
      <c r="B3317" s="2" t="s">
        <v>11447</v>
      </c>
      <c r="C3317" s="5" t="s">
        <v>7670</v>
      </c>
      <c r="D3317" s="2" t="s">
        <v>13004</v>
      </c>
      <c r="E3317" s="2" t="s">
        <v>13005</v>
      </c>
      <c r="F3317" s="2" t="s">
        <v>15288</v>
      </c>
    </row>
    <row r="3318" spans="1:6">
      <c r="A3318" s="2" t="s">
        <v>11839</v>
      </c>
      <c r="B3318" s="2" t="s">
        <v>11840</v>
      </c>
      <c r="C3318" s="5" t="s">
        <v>7670</v>
      </c>
      <c r="D3318" s="2" t="s">
        <v>8500</v>
      </c>
      <c r="E3318" s="2" t="s">
        <v>8501</v>
      </c>
      <c r="F3318" s="2" t="s">
        <v>15288</v>
      </c>
    </row>
    <row r="3319" spans="1:6">
      <c r="A3319" s="2" t="s">
        <v>11841</v>
      </c>
      <c r="B3319" s="2" t="s">
        <v>11842</v>
      </c>
      <c r="C3319" s="5" t="s">
        <v>7670</v>
      </c>
      <c r="D3319" s="2" t="s">
        <v>8500</v>
      </c>
      <c r="E3319" s="2" t="s">
        <v>8501</v>
      </c>
      <c r="F3319" s="2" t="s">
        <v>15288</v>
      </c>
    </row>
    <row r="3320" spans="1:6">
      <c r="A3320" s="2" t="s">
        <v>11837</v>
      </c>
      <c r="B3320" s="2" t="s">
        <v>11838</v>
      </c>
      <c r="C3320" s="5" t="s">
        <v>7670</v>
      </c>
      <c r="D3320" s="2" t="s">
        <v>8500</v>
      </c>
      <c r="E3320" s="2" t="s">
        <v>8501</v>
      </c>
      <c r="F3320" s="2" t="s">
        <v>15288</v>
      </c>
    </row>
    <row r="3321" spans="1:6">
      <c r="A3321" s="2" t="s">
        <v>11843</v>
      </c>
      <c r="B3321" s="2" t="s">
        <v>11844</v>
      </c>
      <c r="C3321" s="5" t="s">
        <v>7670</v>
      </c>
      <c r="D3321" s="2" t="s">
        <v>8500</v>
      </c>
      <c r="E3321" s="2" t="s">
        <v>8501</v>
      </c>
      <c r="F3321" s="2" t="s">
        <v>15288</v>
      </c>
    </row>
    <row r="3322" spans="1:6">
      <c r="A3322" s="2" t="s">
        <v>11845</v>
      </c>
      <c r="B3322" s="2" t="s">
        <v>11846</v>
      </c>
      <c r="C3322" s="5" t="s">
        <v>7670</v>
      </c>
      <c r="D3322" s="2" t="s">
        <v>8500</v>
      </c>
      <c r="E3322" s="2" t="s">
        <v>8501</v>
      </c>
      <c r="F3322" s="2" t="s">
        <v>15288</v>
      </c>
    </row>
    <row r="3323" spans="1:6">
      <c r="A3323" s="2" t="s">
        <v>11847</v>
      </c>
      <c r="B3323" s="2" t="s">
        <v>11848</v>
      </c>
      <c r="C3323" s="5" t="s">
        <v>7670</v>
      </c>
      <c r="D3323" s="2" t="s">
        <v>8500</v>
      </c>
      <c r="E3323" s="2" t="s">
        <v>8501</v>
      </c>
      <c r="F3323" s="2" t="s">
        <v>15288</v>
      </c>
    </row>
    <row r="3324" spans="1:6">
      <c r="A3324" s="2" t="s">
        <v>11241</v>
      </c>
      <c r="B3324" s="2" t="s">
        <v>11242</v>
      </c>
      <c r="C3324" s="5" t="s">
        <v>7670</v>
      </c>
      <c r="D3324" s="2" t="s">
        <v>8500</v>
      </c>
      <c r="E3324" s="2" t="s">
        <v>8501</v>
      </c>
      <c r="F3324" s="2" t="s">
        <v>15288</v>
      </c>
    </row>
    <row r="3325" spans="1:6">
      <c r="A3325" s="2" t="s">
        <v>11237</v>
      </c>
      <c r="B3325" s="2" t="s">
        <v>11238</v>
      </c>
      <c r="C3325" s="5" t="s">
        <v>7670</v>
      </c>
      <c r="D3325" s="2" t="s">
        <v>8500</v>
      </c>
      <c r="E3325" s="2" t="s">
        <v>8501</v>
      </c>
      <c r="F3325" s="2" t="s">
        <v>15288</v>
      </c>
    </row>
    <row r="3326" spans="1:6">
      <c r="A3326" s="2" t="s">
        <v>11239</v>
      </c>
      <c r="B3326" s="2" t="s">
        <v>11240</v>
      </c>
      <c r="C3326" s="5" t="s">
        <v>7670</v>
      </c>
      <c r="D3326" s="2" t="s">
        <v>8500</v>
      </c>
      <c r="E3326" s="2" t="s">
        <v>8501</v>
      </c>
      <c r="F3326" s="2" t="s">
        <v>15288</v>
      </c>
    </row>
    <row r="3327" spans="1:6">
      <c r="A3327" s="2" t="s">
        <v>11243</v>
      </c>
      <c r="B3327" s="2" t="s">
        <v>11244</v>
      </c>
      <c r="C3327" s="5" t="s">
        <v>7670</v>
      </c>
      <c r="D3327" s="2" t="s">
        <v>8500</v>
      </c>
      <c r="E3327" s="2" t="s">
        <v>8501</v>
      </c>
      <c r="F3327" s="2" t="s">
        <v>15288</v>
      </c>
    </row>
    <row r="3328" spans="1:6">
      <c r="A3328" s="2" t="s">
        <v>11235</v>
      </c>
      <c r="B3328" s="2" t="s">
        <v>11236</v>
      </c>
      <c r="C3328" s="5" t="s">
        <v>7670</v>
      </c>
      <c r="D3328" s="2" t="s">
        <v>8500</v>
      </c>
      <c r="E3328" s="2" t="s">
        <v>8501</v>
      </c>
      <c r="F3328" s="2" t="s">
        <v>15288</v>
      </c>
    </row>
    <row r="3329" spans="1:6">
      <c r="A3329" s="2" t="s">
        <v>15018</v>
      </c>
      <c r="B3329" s="2" t="s">
        <v>15018</v>
      </c>
      <c r="C3329" s="2" t="s">
        <v>14311</v>
      </c>
      <c r="D3329" s="2" t="s">
        <v>15019</v>
      </c>
      <c r="E3329" s="2" t="s">
        <v>15020</v>
      </c>
      <c r="F3329" s="2" t="s">
        <v>15288</v>
      </c>
    </row>
    <row r="3330" spans="1:6">
      <c r="A3330" s="2" t="s">
        <v>14466</v>
      </c>
      <c r="B3330" s="2" t="s">
        <v>14466</v>
      </c>
      <c r="C3330" s="2" t="s">
        <v>14311</v>
      </c>
      <c r="D3330" s="2" t="s">
        <v>14467</v>
      </c>
      <c r="E3330" s="2" t="s">
        <v>14468</v>
      </c>
      <c r="F3330" s="2" t="s">
        <v>15288</v>
      </c>
    </row>
    <row r="3331" spans="1:6">
      <c r="A3331" s="2" t="s">
        <v>15029</v>
      </c>
      <c r="B3331" s="2" t="s">
        <v>15029</v>
      </c>
      <c r="C3331" s="2" t="s">
        <v>14311</v>
      </c>
      <c r="D3331" s="2" t="s">
        <v>13154</v>
      </c>
      <c r="E3331" s="2" t="s">
        <v>13162</v>
      </c>
      <c r="F3331" s="2" t="s">
        <v>15288</v>
      </c>
    </row>
    <row r="3332" spans="1:6">
      <c r="A3332" s="2" t="s">
        <v>15032</v>
      </c>
      <c r="B3332" s="2" t="s">
        <v>15032</v>
      </c>
      <c r="C3332" s="2" t="s">
        <v>14311</v>
      </c>
      <c r="D3332" s="2" t="s">
        <v>13154</v>
      </c>
      <c r="E3332" s="2" t="s">
        <v>13167</v>
      </c>
      <c r="F3332" s="2" t="s">
        <v>15288</v>
      </c>
    </row>
    <row r="3333" spans="1:6">
      <c r="A3333" s="2" t="s">
        <v>15031</v>
      </c>
      <c r="B3333" s="2" t="s">
        <v>15031</v>
      </c>
      <c r="C3333" s="2" t="s">
        <v>14311</v>
      </c>
      <c r="D3333" s="2" t="s">
        <v>13154</v>
      </c>
      <c r="E3333" s="2" t="s">
        <v>13167</v>
      </c>
      <c r="F3333" s="2" t="s">
        <v>15288</v>
      </c>
    </row>
    <row r="3334" spans="1:6">
      <c r="A3334" s="2" t="s">
        <v>6287</v>
      </c>
      <c r="B3334" s="2" t="s">
        <v>6287</v>
      </c>
      <c r="C3334" s="2" t="s">
        <v>14311</v>
      </c>
      <c r="D3334" s="2" t="s">
        <v>14436</v>
      </c>
      <c r="E3334" s="2" t="s">
        <v>14437</v>
      </c>
      <c r="F3334" s="2" t="s">
        <v>15288</v>
      </c>
    </row>
    <row r="3335" spans="1:6">
      <c r="A3335" s="2" t="s">
        <v>15034</v>
      </c>
      <c r="B3335" s="2" t="s">
        <v>15034</v>
      </c>
      <c r="C3335" s="2" t="s">
        <v>14311</v>
      </c>
      <c r="D3335" s="2" t="s">
        <v>13154</v>
      </c>
      <c r="E3335" s="2" t="s">
        <v>13162</v>
      </c>
      <c r="F3335" s="2" t="s">
        <v>15288</v>
      </c>
    </row>
    <row r="3336" spans="1:6">
      <c r="A3336" s="2" t="s">
        <v>14726</v>
      </c>
      <c r="B3336" s="2" t="s">
        <v>14726</v>
      </c>
      <c r="C3336" s="2" t="s">
        <v>14311</v>
      </c>
      <c r="D3336" s="2" t="s">
        <v>8500</v>
      </c>
      <c r="E3336" s="2" t="s">
        <v>8501</v>
      </c>
      <c r="F3336" s="2" t="s">
        <v>15288</v>
      </c>
    </row>
    <row r="3337" spans="1:6">
      <c r="A3337" s="2" t="s">
        <v>15030</v>
      </c>
      <c r="B3337" s="2" t="s">
        <v>15030</v>
      </c>
      <c r="C3337" s="2" t="s">
        <v>14311</v>
      </c>
      <c r="D3337" s="2" t="s">
        <v>13154</v>
      </c>
      <c r="E3337" s="2" t="s">
        <v>13155</v>
      </c>
      <c r="F3337" s="2" t="s">
        <v>15288</v>
      </c>
    </row>
    <row r="3338" spans="1:6">
      <c r="A3338" s="2" t="s">
        <v>14484</v>
      </c>
      <c r="B3338" s="2" t="s">
        <v>14484</v>
      </c>
      <c r="C3338" s="2" t="s">
        <v>14311</v>
      </c>
      <c r="D3338" s="2" t="s">
        <v>8500</v>
      </c>
      <c r="E3338" s="2" t="s">
        <v>9485</v>
      </c>
      <c r="F3338" s="2" t="s">
        <v>15288</v>
      </c>
    </row>
    <row r="3339" spans="1:6">
      <c r="A3339" s="2" t="s">
        <v>14485</v>
      </c>
      <c r="B3339" s="2" t="s">
        <v>14485</v>
      </c>
      <c r="C3339" s="2" t="s">
        <v>14311</v>
      </c>
      <c r="D3339" s="2" t="s">
        <v>8500</v>
      </c>
      <c r="E3339" s="2" t="s">
        <v>9485</v>
      </c>
      <c r="F3339" s="2" t="s">
        <v>15288</v>
      </c>
    </row>
    <row r="3340" spans="1:6">
      <c r="A3340" s="2" t="s">
        <v>14342</v>
      </c>
      <c r="B3340" s="2" t="s">
        <v>14342</v>
      </c>
      <c r="C3340" s="2" t="s">
        <v>14311</v>
      </c>
      <c r="D3340" s="2" t="s">
        <v>7671</v>
      </c>
      <c r="E3340" s="2" t="s">
        <v>7696</v>
      </c>
      <c r="F3340" s="2" t="s">
        <v>15288</v>
      </c>
    </row>
    <row r="3341" spans="1:6">
      <c r="A3341" s="2" t="s">
        <v>7233</v>
      </c>
      <c r="B3341" s="2" t="s">
        <v>7233</v>
      </c>
      <c r="C3341" s="2" t="s">
        <v>14311</v>
      </c>
      <c r="D3341" s="2" t="s">
        <v>13154</v>
      </c>
      <c r="E3341" s="2" t="s">
        <v>13191</v>
      </c>
      <c r="F3341" s="2" t="s">
        <v>15288</v>
      </c>
    </row>
    <row r="3342" spans="1:6">
      <c r="A3342" s="2" t="s">
        <v>15043</v>
      </c>
      <c r="B3342" s="2" t="s">
        <v>15043</v>
      </c>
      <c r="C3342" s="2" t="s">
        <v>14311</v>
      </c>
      <c r="D3342" s="2" t="s">
        <v>13154</v>
      </c>
      <c r="E3342" s="2" t="s">
        <v>13191</v>
      </c>
      <c r="F3342" s="2" t="s">
        <v>15288</v>
      </c>
    </row>
    <row r="3343" spans="1:6">
      <c r="A3343" s="2" t="s">
        <v>15042</v>
      </c>
      <c r="B3343" s="2" t="s">
        <v>15042</v>
      </c>
      <c r="C3343" s="2" t="s">
        <v>14311</v>
      </c>
      <c r="D3343" s="2" t="s">
        <v>13154</v>
      </c>
      <c r="E3343" s="2" t="s">
        <v>13191</v>
      </c>
      <c r="F3343" s="2" t="s">
        <v>15288</v>
      </c>
    </row>
    <row r="3344" spans="1:6">
      <c r="A3344" s="2" t="s">
        <v>15041</v>
      </c>
      <c r="B3344" s="2" t="s">
        <v>15041</v>
      </c>
      <c r="C3344" s="2" t="s">
        <v>14311</v>
      </c>
      <c r="D3344" s="2" t="s">
        <v>13154</v>
      </c>
      <c r="E3344" s="2" t="s">
        <v>13191</v>
      </c>
      <c r="F3344" s="2" t="s">
        <v>15288</v>
      </c>
    </row>
    <row r="3345" spans="1:6">
      <c r="A3345" s="2" t="s">
        <v>15040</v>
      </c>
      <c r="B3345" s="2" t="s">
        <v>15040</v>
      </c>
      <c r="C3345" s="2" t="s">
        <v>14311</v>
      </c>
      <c r="D3345" s="2" t="s">
        <v>13154</v>
      </c>
      <c r="E3345" s="2" t="s">
        <v>13191</v>
      </c>
      <c r="F3345" s="2" t="s">
        <v>15288</v>
      </c>
    </row>
    <row r="3346" spans="1:6">
      <c r="A3346" s="2" t="s">
        <v>15021</v>
      </c>
      <c r="B3346" s="2" t="s">
        <v>15021</v>
      </c>
      <c r="C3346" s="2" t="s">
        <v>14311</v>
      </c>
      <c r="D3346" s="2" t="s">
        <v>15022</v>
      </c>
      <c r="E3346" s="2" t="s">
        <v>15023</v>
      </c>
      <c r="F3346" s="2" t="s">
        <v>15288</v>
      </c>
    </row>
    <row r="3347" spans="1:6">
      <c r="A3347" s="2" t="s">
        <v>14792</v>
      </c>
      <c r="B3347" s="2" t="s">
        <v>14792</v>
      </c>
      <c r="C3347" s="2" t="s">
        <v>14311</v>
      </c>
      <c r="D3347" s="2" t="s">
        <v>8500</v>
      </c>
      <c r="E3347" s="2" t="s">
        <v>8501</v>
      </c>
      <c r="F3347" s="2" t="s">
        <v>15288</v>
      </c>
    </row>
    <row r="3348" spans="1:6">
      <c r="A3348" s="2" t="s">
        <v>14793</v>
      </c>
      <c r="B3348" s="2" t="s">
        <v>14793</v>
      </c>
      <c r="C3348" s="2" t="s">
        <v>14311</v>
      </c>
      <c r="D3348" s="2" t="s">
        <v>8500</v>
      </c>
      <c r="E3348" s="2" t="s">
        <v>9485</v>
      </c>
      <c r="F3348" s="2" t="s">
        <v>15288</v>
      </c>
    </row>
    <row r="3349" spans="1:6">
      <c r="A3349" s="2" t="s">
        <v>14794</v>
      </c>
      <c r="B3349" s="2" t="s">
        <v>14794</v>
      </c>
      <c r="C3349" s="2" t="s">
        <v>14311</v>
      </c>
      <c r="D3349" s="2" t="s">
        <v>8500</v>
      </c>
      <c r="E3349" s="2" t="s">
        <v>9485</v>
      </c>
      <c r="F3349" s="2" t="s">
        <v>15288</v>
      </c>
    </row>
    <row r="3350" spans="1:6">
      <c r="A3350" s="2" t="s">
        <v>14351</v>
      </c>
      <c r="B3350" s="2" t="s">
        <v>14351</v>
      </c>
      <c r="C3350" s="2" t="s">
        <v>14311</v>
      </c>
      <c r="D3350" s="2" t="s">
        <v>7720</v>
      </c>
      <c r="E3350" s="2" t="s">
        <v>7721</v>
      </c>
      <c r="F3350" s="2" t="s">
        <v>15288</v>
      </c>
    </row>
    <row r="3351" spans="1:6">
      <c r="A3351" s="2" t="s">
        <v>15044</v>
      </c>
      <c r="B3351" s="2" t="s">
        <v>15044</v>
      </c>
      <c r="C3351" s="2" t="s">
        <v>14311</v>
      </c>
      <c r="D3351" s="2" t="s">
        <v>13154</v>
      </c>
      <c r="E3351" s="2" t="s">
        <v>13155</v>
      </c>
      <c r="F3351" s="2" t="s">
        <v>15288</v>
      </c>
    </row>
    <row r="3352" spans="1:6">
      <c r="A3352" s="2" t="s">
        <v>14324</v>
      </c>
      <c r="B3352" s="2" t="s">
        <v>14325</v>
      </c>
      <c r="C3352" s="2" t="s">
        <v>14311</v>
      </c>
      <c r="D3352" s="2" t="s">
        <v>13004</v>
      </c>
      <c r="E3352" s="2" t="s">
        <v>13011</v>
      </c>
      <c r="F3352" s="2" t="s">
        <v>15288</v>
      </c>
    </row>
    <row r="3353" spans="1:6">
      <c r="A3353" s="2" t="s">
        <v>14489</v>
      </c>
      <c r="B3353" s="2" t="s">
        <v>14489</v>
      </c>
      <c r="C3353" s="2" t="s">
        <v>14311</v>
      </c>
      <c r="D3353" s="2" t="s">
        <v>8500</v>
      </c>
      <c r="E3353" s="2" t="s">
        <v>8501</v>
      </c>
      <c r="F3353" s="2" t="s">
        <v>15288</v>
      </c>
    </row>
    <row r="3354" spans="1:6">
      <c r="A3354" s="2" t="s">
        <v>14490</v>
      </c>
      <c r="B3354" s="2" t="s">
        <v>14490</v>
      </c>
      <c r="C3354" s="2" t="s">
        <v>14311</v>
      </c>
      <c r="D3354" s="2" t="s">
        <v>8500</v>
      </c>
      <c r="E3354" s="2" t="s">
        <v>8501</v>
      </c>
      <c r="F3354" s="2" t="s">
        <v>15288</v>
      </c>
    </row>
    <row r="3355" spans="1:6">
      <c r="A3355" s="2" t="s">
        <v>14491</v>
      </c>
      <c r="B3355" s="2" t="s">
        <v>14491</v>
      </c>
      <c r="C3355" s="2" t="s">
        <v>14311</v>
      </c>
      <c r="D3355" s="2" t="s">
        <v>8500</v>
      </c>
      <c r="E3355" s="2" t="s">
        <v>8501</v>
      </c>
      <c r="F3355" s="2" t="s">
        <v>15288</v>
      </c>
    </row>
    <row r="3356" spans="1:6">
      <c r="A3356" s="2" t="s">
        <v>14495</v>
      </c>
      <c r="B3356" s="2" t="s">
        <v>14495</v>
      </c>
      <c r="C3356" s="2" t="s">
        <v>14311</v>
      </c>
      <c r="D3356" s="2" t="s">
        <v>8500</v>
      </c>
      <c r="E3356" s="2" t="s">
        <v>8501</v>
      </c>
      <c r="F3356" s="2" t="s">
        <v>15288</v>
      </c>
    </row>
    <row r="3357" spans="1:6">
      <c r="A3357" s="2" t="s">
        <v>14494</v>
      </c>
      <c r="B3357" s="2" t="s">
        <v>14494</v>
      </c>
      <c r="C3357" s="2" t="s">
        <v>14311</v>
      </c>
      <c r="D3357" s="2" t="s">
        <v>8500</v>
      </c>
      <c r="E3357" s="2" t="s">
        <v>8501</v>
      </c>
      <c r="F3357" s="2" t="s">
        <v>15288</v>
      </c>
    </row>
    <row r="3358" spans="1:6">
      <c r="A3358" s="2" t="s">
        <v>14493</v>
      </c>
      <c r="B3358" s="2" t="s">
        <v>14493</v>
      </c>
      <c r="C3358" s="2" t="s">
        <v>14311</v>
      </c>
      <c r="D3358" s="2" t="s">
        <v>8500</v>
      </c>
      <c r="E3358" s="2" t="s">
        <v>9485</v>
      </c>
      <c r="F3358" s="2" t="s">
        <v>15288</v>
      </c>
    </row>
    <row r="3359" spans="1:6">
      <c r="A3359" s="2" t="s">
        <v>14724</v>
      </c>
      <c r="B3359" s="2" t="s">
        <v>14724</v>
      </c>
      <c r="C3359" s="2" t="s">
        <v>14311</v>
      </c>
      <c r="D3359" s="2" t="s">
        <v>8500</v>
      </c>
      <c r="E3359" s="2" t="s">
        <v>8501</v>
      </c>
      <c r="F3359" s="2" t="s">
        <v>15288</v>
      </c>
    </row>
    <row r="3360" spans="1:6">
      <c r="A3360" s="2" t="s">
        <v>14492</v>
      </c>
      <c r="B3360" s="2" t="s">
        <v>14492</v>
      </c>
      <c r="C3360" s="2" t="s">
        <v>14311</v>
      </c>
      <c r="D3360" s="2" t="s">
        <v>8500</v>
      </c>
      <c r="E3360" s="2" t="s">
        <v>8501</v>
      </c>
      <c r="F3360" s="2" t="s">
        <v>15288</v>
      </c>
    </row>
    <row r="3361" spans="1:6">
      <c r="A3361" s="2" t="s">
        <v>14496</v>
      </c>
      <c r="B3361" s="2" t="s">
        <v>14496</v>
      </c>
      <c r="C3361" s="2" t="s">
        <v>14311</v>
      </c>
      <c r="D3361" s="2" t="s">
        <v>8500</v>
      </c>
      <c r="E3361" s="2" t="s">
        <v>8501</v>
      </c>
      <c r="F3361" s="2" t="s">
        <v>15288</v>
      </c>
    </row>
    <row r="3362" spans="1:6">
      <c r="A3362" s="2" t="s">
        <v>14582</v>
      </c>
      <c r="B3362" s="2" t="s">
        <v>14582</v>
      </c>
      <c r="C3362" s="2" t="s">
        <v>14311</v>
      </c>
      <c r="D3362" s="2" t="s">
        <v>8500</v>
      </c>
      <c r="E3362" s="2" t="s">
        <v>8522</v>
      </c>
      <c r="F3362" s="2" t="s">
        <v>15288</v>
      </c>
    </row>
    <row r="3363" spans="1:6">
      <c r="A3363" s="2" t="s">
        <v>7028</v>
      </c>
      <c r="B3363" s="2" t="s">
        <v>7029</v>
      </c>
      <c r="C3363" s="2" t="s">
        <v>14311</v>
      </c>
      <c r="D3363" s="2" t="s">
        <v>13004</v>
      </c>
      <c r="E3363" s="2" t="s">
        <v>13008</v>
      </c>
      <c r="F3363" s="2" t="s">
        <v>15288</v>
      </c>
    </row>
    <row r="3364" spans="1:6">
      <c r="A3364" s="2" t="s">
        <v>7039</v>
      </c>
      <c r="B3364" s="2" t="s">
        <v>7039</v>
      </c>
      <c r="C3364" s="2" t="s">
        <v>14311</v>
      </c>
      <c r="D3364" s="2" t="s">
        <v>13004</v>
      </c>
      <c r="E3364" s="2" t="s">
        <v>13008</v>
      </c>
      <c r="F3364" s="2" t="s">
        <v>15288</v>
      </c>
    </row>
    <row r="3365" spans="1:6">
      <c r="A3365" s="2" t="s">
        <v>6212</v>
      </c>
      <c r="B3365" s="2" t="s">
        <v>6212</v>
      </c>
      <c r="C3365" s="2" t="s">
        <v>14311</v>
      </c>
      <c r="D3365" s="2" t="s">
        <v>8086</v>
      </c>
      <c r="E3365" s="2" t="s">
        <v>8087</v>
      </c>
      <c r="F3365" s="2" t="s">
        <v>15288</v>
      </c>
    </row>
    <row r="3366" spans="1:6">
      <c r="A3366" s="2" t="s">
        <v>6213</v>
      </c>
      <c r="B3366" s="2" t="s">
        <v>6213</v>
      </c>
      <c r="C3366" s="2" t="s">
        <v>14311</v>
      </c>
      <c r="D3366" s="2" t="s">
        <v>8086</v>
      </c>
      <c r="E3366" s="2" t="s">
        <v>8087</v>
      </c>
      <c r="F3366" s="2" t="s">
        <v>15288</v>
      </c>
    </row>
    <row r="3367" spans="1:6">
      <c r="A3367" s="2" t="s">
        <v>6214</v>
      </c>
      <c r="B3367" s="2" t="s">
        <v>6214</v>
      </c>
      <c r="C3367" s="2" t="s">
        <v>14311</v>
      </c>
      <c r="D3367" s="2" t="s">
        <v>8086</v>
      </c>
      <c r="E3367" s="2" t="s">
        <v>8087</v>
      </c>
      <c r="F3367" s="2" t="s">
        <v>15288</v>
      </c>
    </row>
    <row r="3368" spans="1:6">
      <c r="A3368" s="2" t="s">
        <v>6215</v>
      </c>
      <c r="B3368" s="2" t="s">
        <v>6215</v>
      </c>
      <c r="C3368" s="2" t="s">
        <v>14311</v>
      </c>
      <c r="D3368" s="2" t="s">
        <v>8086</v>
      </c>
      <c r="E3368" s="2" t="s">
        <v>8087</v>
      </c>
      <c r="F3368" s="2" t="s">
        <v>15288</v>
      </c>
    </row>
    <row r="3369" spans="1:6">
      <c r="A3369" s="2" t="s">
        <v>14497</v>
      </c>
      <c r="B3369" s="2" t="s">
        <v>14497</v>
      </c>
      <c r="C3369" s="2" t="s">
        <v>14311</v>
      </c>
      <c r="D3369" s="2" t="s">
        <v>8500</v>
      </c>
      <c r="E3369" s="2" t="s">
        <v>8522</v>
      </c>
      <c r="F3369" s="2" t="s">
        <v>15288</v>
      </c>
    </row>
    <row r="3370" spans="1:6">
      <c r="A3370" s="2" t="s">
        <v>14498</v>
      </c>
      <c r="B3370" s="2" t="s">
        <v>14498</v>
      </c>
      <c r="C3370" s="2" t="s">
        <v>14311</v>
      </c>
      <c r="D3370" s="2" t="s">
        <v>8500</v>
      </c>
      <c r="E3370" s="2" t="s">
        <v>8501</v>
      </c>
      <c r="F3370" s="2" t="s">
        <v>15288</v>
      </c>
    </row>
    <row r="3371" spans="1:6">
      <c r="A3371" s="2" t="s">
        <v>14499</v>
      </c>
      <c r="B3371" s="2" t="s">
        <v>14499</v>
      </c>
      <c r="C3371" s="2" t="s">
        <v>14311</v>
      </c>
      <c r="D3371" s="2" t="s">
        <v>8500</v>
      </c>
      <c r="E3371" s="2" t="s">
        <v>8501</v>
      </c>
      <c r="F3371" s="2" t="s">
        <v>15288</v>
      </c>
    </row>
    <row r="3372" spans="1:6">
      <c r="A3372" s="2" t="s">
        <v>7246</v>
      </c>
      <c r="B3372" s="2" t="s">
        <v>7246</v>
      </c>
      <c r="C3372" s="2" t="s">
        <v>14311</v>
      </c>
      <c r="D3372" s="2" t="s">
        <v>13154</v>
      </c>
      <c r="E3372" s="2" t="s">
        <v>13188</v>
      </c>
      <c r="F3372" s="2" t="s">
        <v>15288</v>
      </c>
    </row>
    <row r="3373" spans="1:6">
      <c r="A3373" s="2" t="s">
        <v>6346</v>
      </c>
      <c r="B3373" s="2" t="s">
        <v>6346</v>
      </c>
      <c r="C3373" s="2" t="s">
        <v>14311</v>
      </c>
      <c r="D3373" s="2" t="s">
        <v>14467</v>
      </c>
      <c r="E3373" s="2" t="s">
        <v>14468</v>
      </c>
      <c r="F3373" s="2" t="s">
        <v>15288</v>
      </c>
    </row>
    <row r="3374" spans="1:6">
      <c r="A3374" s="2" t="s">
        <v>14652</v>
      </c>
      <c r="B3374" s="2" t="s">
        <v>14652</v>
      </c>
      <c r="C3374" s="2" t="s">
        <v>14311</v>
      </c>
      <c r="D3374" s="2" t="s">
        <v>8500</v>
      </c>
      <c r="E3374" s="2" t="s">
        <v>8501</v>
      </c>
      <c r="F3374" s="2" t="s">
        <v>15288</v>
      </c>
    </row>
    <row r="3375" spans="1:6">
      <c r="A3375" s="2" t="s">
        <v>7247</v>
      </c>
      <c r="B3375" s="2" t="s">
        <v>7247</v>
      </c>
      <c r="C3375" s="2" t="s">
        <v>14311</v>
      </c>
      <c r="D3375" s="2" t="s">
        <v>13154</v>
      </c>
      <c r="E3375" s="2" t="s">
        <v>13498</v>
      </c>
      <c r="F3375" s="2" t="s">
        <v>15288</v>
      </c>
    </row>
    <row r="3376" spans="1:6">
      <c r="A3376" s="2" t="s">
        <v>14647</v>
      </c>
      <c r="B3376" s="2" t="s">
        <v>14647</v>
      </c>
      <c r="C3376" s="2" t="s">
        <v>14311</v>
      </c>
      <c r="D3376" s="2" t="s">
        <v>8500</v>
      </c>
      <c r="E3376" s="2" t="s">
        <v>8522</v>
      </c>
      <c r="F3376" s="2" t="s">
        <v>15288</v>
      </c>
    </row>
    <row r="3377" spans="1:6">
      <c r="A3377" s="2" t="s">
        <v>15045</v>
      </c>
      <c r="B3377" s="2" t="s">
        <v>15045</v>
      </c>
      <c r="C3377" s="2" t="s">
        <v>14311</v>
      </c>
      <c r="D3377" s="2" t="s">
        <v>13154</v>
      </c>
      <c r="E3377" s="2" t="s">
        <v>13155</v>
      </c>
      <c r="F3377" s="2" t="s">
        <v>15288</v>
      </c>
    </row>
    <row r="3378" spans="1:6">
      <c r="A3378" s="2" t="s">
        <v>14501</v>
      </c>
      <c r="B3378" s="2" t="s">
        <v>14501</v>
      </c>
      <c r="C3378" s="2" t="s">
        <v>14311</v>
      </c>
      <c r="D3378" s="2" t="s">
        <v>8500</v>
      </c>
      <c r="E3378" s="2" t="s">
        <v>8501</v>
      </c>
      <c r="F3378" s="2" t="s">
        <v>15288</v>
      </c>
    </row>
    <row r="3379" spans="1:6">
      <c r="A3379" s="2" t="s">
        <v>7249</v>
      </c>
      <c r="B3379" s="2" t="s">
        <v>7249</v>
      </c>
      <c r="C3379" s="2" t="s">
        <v>14311</v>
      </c>
      <c r="D3379" s="2" t="s">
        <v>13154</v>
      </c>
      <c r="E3379" s="2" t="s">
        <v>13155</v>
      </c>
      <c r="F3379" s="2" t="s">
        <v>15288</v>
      </c>
    </row>
    <row r="3380" spans="1:6">
      <c r="A3380" s="2" t="s">
        <v>15046</v>
      </c>
      <c r="B3380" s="2" t="s">
        <v>15046</v>
      </c>
      <c r="C3380" s="2" t="s">
        <v>14311</v>
      </c>
      <c r="D3380" s="2" t="s">
        <v>13154</v>
      </c>
      <c r="E3380" s="2" t="s">
        <v>13155</v>
      </c>
      <c r="F3380" s="2" t="s">
        <v>15288</v>
      </c>
    </row>
    <row r="3381" spans="1:6">
      <c r="A3381" s="2" t="s">
        <v>14446</v>
      </c>
      <c r="B3381" s="2" t="s">
        <v>14446</v>
      </c>
      <c r="C3381" s="2" t="s">
        <v>14311</v>
      </c>
      <c r="D3381" s="2" t="s">
        <v>14442</v>
      </c>
      <c r="E3381" s="2" t="s">
        <v>14443</v>
      </c>
      <c r="F3381" s="2" t="s">
        <v>15288</v>
      </c>
    </row>
    <row r="3382" spans="1:6">
      <c r="A3382" s="2" t="s">
        <v>14452</v>
      </c>
      <c r="B3382" s="2" t="s">
        <v>14452</v>
      </c>
      <c r="C3382" s="2" t="s">
        <v>14311</v>
      </c>
      <c r="D3382" s="2" t="s">
        <v>8169</v>
      </c>
      <c r="E3382" s="2" t="s">
        <v>8170</v>
      </c>
      <c r="F3382" s="2" t="s">
        <v>15288</v>
      </c>
    </row>
    <row r="3383" spans="1:6">
      <c r="A3383" s="2" t="s">
        <v>7044</v>
      </c>
      <c r="B3383" s="2" t="s">
        <v>7044</v>
      </c>
      <c r="C3383" s="2" t="s">
        <v>14311</v>
      </c>
      <c r="D3383" s="2" t="s">
        <v>13004</v>
      </c>
      <c r="E3383" s="2" t="s">
        <v>13005</v>
      </c>
      <c r="F3383" s="2" t="s">
        <v>15288</v>
      </c>
    </row>
    <row r="3384" spans="1:6">
      <c r="A3384" s="2" t="s">
        <v>15111</v>
      </c>
      <c r="B3384" s="2" t="s">
        <v>15111</v>
      </c>
      <c r="C3384" s="2" t="s">
        <v>14311</v>
      </c>
      <c r="D3384" s="2" t="s">
        <v>13154</v>
      </c>
      <c r="E3384" s="2" t="s">
        <v>13155</v>
      </c>
      <c r="F3384" s="2" t="s">
        <v>15288</v>
      </c>
    </row>
    <row r="3385" spans="1:6">
      <c r="A3385" s="2" t="s">
        <v>7045</v>
      </c>
      <c r="B3385" s="2" t="s">
        <v>7045</v>
      </c>
      <c r="C3385" s="2" t="s">
        <v>14311</v>
      </c>
      <c r="D3385" s="2" t="s">
        <v>13004</v>
      </c>
      <c r="E3385" s="2" t="s">
        <v>13005</v>
      </c>
      <c r="F3385" s="2" t="s">
        <v>15288</v>
      </c>
    </row>
    <row r="3386" spans="1:6">
      <c r="A3386" s="2" t="s">
        <v>15048</v>
      </c>
      <c r="B3386" s="2" t="s">
        <v>15048</v>
      </c>
      <c r="C3386" s="2" t="s">
        <v>14311</v>
      </c>
      <c r="D3386" s="2" t="s">
        <v>13154</v>
      </c>
      <c r="E3386" s="2" t="s">
        <v>13498</v>
      </c>
      <c r="F3386" s="2" t="s">
        <v>15288</v>
      </c>
    </row>
    <row r="3387" spans="1:6">
      <c r="A3387" s="2" t="s">
        <v>7602</v>
      </c>
      <c r="B3387" s="2" t="s">
        <v>7602</v>
      </c>
      <c r="C3387" s="2" t="s">
        <v>14311</v>
      </c>
      <c r="D3387" s="2" t="s">
        <v>14230</v>
      </c>
      <c r="E3387" s="2" t="s">
        <v>14231</v>
      </c>
      <c r="F3387" s="2" t="s">
        <v>15288</v>
      </c>
    </row>
    <row r="3388" spans="1:6">
      <c r="A3388" s="2" t="s">
        <v>14502</v>
      </c>
      <c r="B3388" s="2" t="s">
        <v>14502</v>
      </c>
      <c r="C3388" s="2" t="s">
        <v>14311</v>
      </c>
      <c r="D3388" s="2" t="s">
        <v>8500</v>
      </c>
      <c r="E3388" s="2" t="s">
        <v>8501</v>
      </c>
      <c r="F3388" s="2" t="s">
        <v>15288</v>
      </c>
    </row>
    <row r="3389" spans="1:6">
      <c r="A3389" s="2" t="s">
        <v>8649</v>
      </c>
      <c r="B3389" s="2" t="s">
        <v>8649</v>
      </c>
      <c r="C3389" s="2" t="s">
        <v>14311</v>
      </c>
      <c r="D3389" s="2" t="s">
        <v>8500</v>
      </c>
      <c r="E3389" s="2" t="s">
        <v>8501</v>
      </c>
      <c r="F3389" s="2" t="s">
        <v>15288</v>
      </c>
    </row>
    <row r="3390" spans="1:6">
      <c r="A3390" s="2" t="s">
        <v>14504</v>
      </c>
      <c r="B3390" s="2" t="s">
        <v>14504</v>
      </c>
      <c r="C3390" s="2" t="s">
        <v>14311</v>
      </c>
      <c r="D3390" s="2" t="s">
        <v>8500</v>
      </c>
      <c r="E3390" s="2" t="s">
        <v>8501</v>
      </c>
      <c r="F3390" s="2" t="s">
        <v>15288</v>
      </c>
    </row>
    <row r="3391" spans="1:6">
      <c r="A3391" s="2" t="s">
        <v>14505</v>
      </c>
      <c r="B3391" s="2" t="s">
        <v>14505</v>
      </c>
      <c r="C3391" s="2" t="s">
        <v>14311</v>
      </c>
      <c r="D3391" s="2" t="s">
        <v>8500</v>
      </c>
      <c r="E3391" s="2" t="s">
        <v>8501</v>
      </c>
      <c r="F3391" s="2" t="s">
        <v>15288</v>
      </c>
    </row>
    <row r="3392" spans="1:6">
      <c r="A3392" s="2" t="s">
        <v>6448</v>
      </c>
      <c r="B3392" s="2" t="s">
        <v>6448</v>
      </c>
      <c r="C3392" s="2" t="s">
        <v>14311</v>
      </c>
      <c r="D3392" s="2" t="s">
        <v>8500</v>
      </c>
      <c r="E3392" s="2" t="s">
        <v>8501</v>
      </c>
      <c r="F3392" s="2" t="s">
        <v>15288</v>
      </c>
    </row>
    <row r="3393" spans="1:6">
      <c r="A3393" s="2" t="s">
        <v>14396</v>
      </c>
      <c r="B3393" s="2" t="s">
        <v>14396</v>
      </c>
      <c r="C3393" s="2" t="s">
        <v>14311</v>
      </c>
      <c r="D3393" s="2" t="s">
        <v>8031</v>
      </c>
      <c r="E3393" s="2" t="s">
        <v>8045</v>
      </c>
      <c r="F3393" s="2" t="s">
        <v>15288</v>
      </c>
    </row>
    <row r="3394" spans="1:6">
      <c r="A3394" s="2" t="s">
        <v>14735</v>
      </c>
      <c r="B3394" s="2" t="s">
        <v>14735</v>
      </c>
      <c r="C3394" s="2" t="s">
        <v>14311</v>
      </c>
      <c r="D3394" s="2" t="s">
        <v>8500</v>
      </c>
      <c r="E3394" s="2" t="s">
        <v>8501</v>
      </c>
      <c r="F3394" s="2" t="s">
        <v>15288</v>
      </c>
    </row>
    <row r="3395" spans="1:6">
      <c r="A3395" s="2" t="s">
        <v>14506</v>
      </c>
      <c r="B3395" s="2" t="s">
        <v>14506</v>
      </c>
      <c r="C3395" s="2" t="s">
        <v>14311</v>
      </c>
      <c r="D3395" s="2" t="s">
        <v>8500</v>
      </c>
      <c r="E3395" s="2" t="s">
        <v>8501</v>
      </c>
      <c r="F3395" s="2" t="s">
        <v>15288</v>
      </c>
    </row>
    <row r="3396" spans="1:6">
      <c r="A3396" s="2" t="s">
        <v>14507</v>
      </c>
      <c r="B3396" s="2" t="s">
        <v>14507</v>
      </c>
      <c r="C3396" s="2" t="s">
        <v>14311</v>
      </c>
      <c r="D3396" s="2" t="s">
        <v>8500</v>
      </c>
      <c r="E3396" s="2" t="s">
        <v>8501</v>
      </c>
      <c r="F3396" s="2" t="s">
        <v>15288</v>
      </c>
    </row>
    <row r="3397" spans="1:6">
      <c r="A3397" s="2" t="s">
        <v>14508</v>
      </c>
      <c r="B3397" s="2" t="s">
        <v>14508</v>
      </c>
      <c r="C3397" s="2" t="s">
        <v>14311</v>
      </c>
      <c r="D3397" s="2" t="s">
        <v>8500</v>
      </c>
      <c r="E3397" s="2" t="s">
        <v>8501</v>
      </c>
      <c r="F3397" s="2" t="s">
        <v>15288</v>
      </c>
    </row>
    <row r="3398" spans="1:6">
      <c r="A3398" s="2" t="s">
        <v>14509</v>
      </c>
      <c r="B3398" s="2" t="s">
        <v>14509</v>
      </c>
      <c r="C3398" s="2" t="s">
        <v>14311</v>
      </c>
      <c r="D3398" s="2" t="s">
        <v>8500</v>
      </c>
      <c r="E3398" s="2" t="s">
        <v>8501</v>
      </c>
      <c r="F3398" s="2" t="s">
        <v>15288</v>
      </c>
    </row>
    <row r="3399" spans="1:6">
      <c r="A3399" s="2" t="s">
        <v>14510</v>
      </c>
      <c r="B3399" s="2" t="s">
        <v>14510</v>
      </c>
      <c r="C3399" s="2" t="s">
        <v>14311</v>
      </c>
      <c r="D3399" s="2" t="s">
        <v>8500</v>
      </c>
      <c r="E3399" s="2" t="s">
        <v>8522</v>
      </c>
      <c r="F3399" s="2" t="s">
        <v>15288</v>
      </c>
    </row>
    <row r="3400" spans="1:6">
      <c r="A3400" s="2" t="s">
        <v>14513</v>
      </c>
      <c r="B3400" s="2" t="s">
        <v>14513</v>
      </c>
      <c r="C3400" s="2" t="s">
        <v>14311</v>
      </c>
      <c r="D3400" s="2" t="s">
        <v>8500</v>
      </c>
      <c r="E3400" s="2" t="s">
        <v>8501</v>
      </c>
      <c r="F3400" s="2" t="s">
        <v>15288</v>
      </c>
    </row>
    <row r="3401" spans="1:6">
      <c r="A3401" s="2" t="s">
        <v>14514</v>
      </c>
      <c r="B3401" s="2" t="s">
        <v>14514</v>
      </c>
      <c r="C3401" s="2" t="s">
        <v>14311</v>
      </c>
      <c r="D3401" s="2" t="s">
        <v>8500</v>
      </c>
      <c r="E3401" s="2" t="s">
        <v>8501</v>
      </c>
      <c r="F3401" s="2" t="s">
        <v>15288</v>
      </c>
    </row>
    <row r="3402" spans="1:6">
      <c r="A3402" s="2" t="s">
        <v>14983</v>
      </c>
      <c r="B3402" s="2" t="s">
        <v>14983</v>
      </c>
      <c r="C3402" s="2" t="s">
        <v>14311</v>
      </c>
      <c r="D3402" s="2" t="s">
        <v>13004</v>
      </c>
      <c r="E3402" s="2" t="s">
        <v>13011</v>
      </c>
      <c r="F3402" s="2" t="s">
        <v>15288</v>
      </c>
    </row>
    <row r="3403" spans="1:6">
      <c r="A3403" s="2" t="s">
        <v>15049</v>
      </c>
      <c r="B3403" s="2" t="s">
        <v>15049</v>
      </c>
      <c r="C3403" s="2" t="s">
        <v>14311</v>
      </c>
      <c r="D3403" s="2" t="s">
        <v>13154</v>
      </c>
      <c r="E3403" s="2" t="s">
        <v>13244</v>
      </c>
      <c r="F3403" s="2" t="s">
        <v>15288</v>
      </c>
    </row>
    <row r="3404" spans="1:6">
      <c r="A3404" s="2" t="s">
        <v>14413</v>
      </c>
      <c r="B3404" s="2" t="s">
        <v>14413</v>
      </c>
      <c r="C3404" s="2" t="s">
        <v>14311</v>
      </c>
      <c r="D3404" s="2" t="s">
        <v>8133</v>
      </c>
      <c r="E3404" s="2" t="s">
        <v>8140</v>
      </c>
      <c r="F3404" s="2" t="s">
        <v>15288</v>
      </c>
    </row>
    <row r="3405" spans="1:6">
      <c r="A3405" s="2" t="s">
        <v>15089</v>
      </c>
      <c r="B3405" s="2" t="s">
        <v>15089</v>
      </c>
      <c r="C3405" s="2" t="s">
        <v>14311</v>
      </c>
      <c r="D3405" s="2" t="s">
        <v>13154</v>
      </c>
      <c r="E3405" s="2" t="s">
        <v>13155</v>
      </c>
      <c r="F3405" s="2" t="s">
        <v>15288</v>
      </c>
    </row>
    <row r="3406" spans="1:6">
      <c r="A3406" s="2" t="s">
        <v>15093</v>
      </c>
      <c r="B3406" s="2" t="s">
        <v>15093</v>
      </c>
      <c r="C3406" s="2" t="s">
        <v>14311</v>
      </c>
      <c r="D3406" s="2" t="s">
        <v>13154</v>
      </c>
      <c r="E3406" s="2" t="s">
        <v>13172</v>
      </c>
      <c r="F3406" s="2" t="s">
        <v>15288</v>
      </c>
    </row>
    <row r="3407" spans="1:6">
      <c r="A3407" s="2" t="s">
        <v>15094</v>
      </c>
      <c r="B3407" s="2" t="s">
        <v>15094</v>
      </c>
      <c r="C3407" s="2" t="s">
        <v>14311</v>
      </c>
      <c r="D3407" s="2" t="s">
        <v>13154</v>
      </c>
      <c r="E3407" s="2" t="s">
        <v>13172</v>
      </c>
      <c r="F3407" s="2" t="s">
        <v>15288</v>
      </c>
    </row>
    <row r="3408" spans="1:6">
      <c r="A3408" s="2" t="s">
        <v>14608</v>
      </c>
      <c r="B3408" s="2" t="s">
        <v>14608</v>
      </c>
      <c r="C3408" s="2" t="s">
        <v>14311</v>
      </c>
      <c r="D3408" s="2" t="s">
        <v>8500</v>
      </c>
      <c r="E3408" s="2" t="s">
        <v>8501</v>
      </c>
      <c r="F3408" s="2" t="s">
        <v>15288</v>
      </c>
    </row>
    <row r="3409" spans="1:6">
      <c r="A3409" s="2" t="s">
        <v>14520</v>
      </c>
      <c r="B3409" s="2" t="s">
        <v>14520</v>
      </c>
      <c r="C3409" s="2" t="s">
        <v>14311</v>
      </c>
      <c r="D3409" s="2" t="s">
        <v>8500</v>
      </c>
      <c r="E3409" s="2" t="s">
        <v>8501</v>
      </c>
      <c r="F3409" s="2" t="s">
        <v>15288</v>
      </c>
    </row>
    <row r="3410" spans="1:6">
      <c r="A3410" s="2" t="s">
        <v>15117</v>
      </c>
      <c r="B3410" s="2" t="s">
        <v>15117</v>
      </c>
      <c r="C3410" s="2" t="s">
        <v>14311</v>
      </c>
      <c r="D3410" s="2" t="s">
        <v>13154</v>
      </c>
      <c r="E3410" s="2" t="s">
        <v>13155</v>
      </c>
      <c r="F3410" s="2" t="s">
        <v>15288</v>
      </c>
    </row>
    <row r="3411" spans="1:6">
      <c r="A3411" s="2" t="s">
        <v>15122</v>
      </c>
      <c r="B3411" s="2" t="s">
        <v>15122</v>
      </c>
      <c r="C3411" s="2" t="s">
        <v>14311</v>
      </c>
      <c r="D3411" s="2" t="s">
        <v>13154</v>
      </c>
      <c r="E3411" s="2" t="s">
        <v>13155</v>
      </c>
      <c r="F3411" s="2" t="s">
        <v>15288</v>
      </c>
    </row>
    <row r="3412" spans="1:6">
      <c r="A3412" s="2" t="s">
        <v>15118</v>
      </c>
      <c r="B3412" s="2" t="s">
        <v>15118</v>
      </c>
      <c r="C3412" s="2" t="s">
        <v>14311</v>
      </c>
      <c r="D3412" s="2" t="s">
        <v>13154</v>
      </c>
      <c r="E3412" s="2" t="s">
        <v>13155</v>
      </c>
      <c r="F3412" s="2" t="s">
        <v>15288</v>
      </c>
    </row>
    <row r="3413" spans="1:6">
      <c r="A3413" s="2" t="s">
        <v>14936</v>
      </c>
      <c r="B3413" s="2" t="s">
        <v>14936</v>
      </c>
      <c r="C3413" s="2" t="s">
        <v>14311</v>
      </c>
      <c r="D3413" s="2" t="s">
        <v>8500</v>
      </c>
      <c r="E3413" s="2" t="s">
        <v>8501</v>
      </c>
      <c r="F3413" s="2" t="s">
        <v>15288</v>
      </c>
    </row>
    <row r="3414" spans="1:6">
      <c r="A3414" s="2" t="s">
        <v>14330</v>
      </c>
      <c r="B3414" s="2" t="s">
        <v>14330</v>
      </c>
      <c r="C3414" s="2" t="s">
        <v>14311</v>
      </c>
      <c r="D3414" s="2" t="s">
        <v>8120</v>
      </c>
      <c r="E3414" s="2" t="s">
        <v>14331</v>
      </c>
      <c r="F3414" s="2" t="s">
        <v>15288</v>
      </c>
    </row>
    <row r="3415" spans="1:6">
      <c r="A3415" s="2" t="s">
        <v>14426</v>
      </c>
      <c r="B3415" s="2" t="s">
        <v>14426</v>
      </c>
      <c r="C3415" s="2" t="s">
        <v>14311</v>
      </c>
      <c r="D3415" s="2" t="s">
        <v>8152</v>
      </c>
      <c r="E3415" s="2" t="s">
        <v>14427</v>
      </c>
      <c r="F3415" s="2" t="s">
        <v>15288</v>
      </c>
    </row>
    <row r="3416" spans="1:6">
      <c r="A3416" s="2" t="s">
        <v>15229</v>
      </c>
      <c r="B3416" s="2" t="s">
        <v>15229</v>
      </c>
      <c r="C3416" s="2" t="s">
        <v>14311</v>
      </c>
      <c r="D3416" s="2" t="s">
        <v>13154</v>
      </c>
      <c r="E3416" s="2" t="s">
        <v>13191</v>
      </c>
      <c r="F3416" s="2" t="s">
        <v>15288</v>
      </c>
    </row>
    <row r="3417" spans="1:6">
      <c r="A3417" s="2" t="s">
        <v>15077</v>
      </c>
      <c r="B3417" s="2" t="s">
        <v>15077</v>
      </c>
      <c r="C3417" s="2" t="s">
        <v>14311</v>
      </c>
      <c r="D3417" s="2" t="s">
        <v>13154</v>
      </c>
      <c r="E3417" s="2" t="s">
        <v>13155</v>
      </c>
      <c r="F3417" s="2" t="s">
        <v>15288</v>
      </c>
    </row>
    <row r="3418" spans="1:6">
      <c r="A3418" s="2" t="s">
        <v>15078</v>
      </c>
      <c r="B3418" s="2" t="s">
        <v>15078</v>
      </c>
      <c r="C3418" s="2" t="s">
        <v>14311</v>
      </c>
      <c r="D3418" s="2" t="s">
        <v>13154</v>
      </c>
      <c r="E3418" s="2" t="s">
        <v>13155</v>
      </c>
      <c r="F3418" s="2" t="s">
        <v>15288</v>
      </c>
    </row>
    <row r="3419" spans="1:6">
      <c r="A3419" s="2" t="s">
        <v>15079</v>
      </c>
      <c r="B3419" s="2" t="s">
        <v>15079</v>
      </c>
      <c r="C3419" s="2" t="s">
        <v>14311</v>
      </c>
      <c r="D3419" s="2" t="s">
        <v>13154</v>
      </c>
      <c r="E3419" s="2" t="s">
        <v>13155</v>
      </c>
      <c r="F3419" s="2" t="s">
        <v>15288</v>
      </c>
    </row>
    <row r="3420" spans="1:6">
      <c r="A3420" s="2" t="s">
        <v>15080</v>
      </c>
      <c r="B3420" s="2" t="s">
        <v>15080</v>
      </c>
      <c r="C3420" s="2" t="s">
        <v>14311</v>
      </c>
      <c r="D3420" s="2" t="s">
        <v>13154</v>
      </c>
      <c r="E3420" s="2" t="s">
        <v>13155</v>
      </c>
      <c r="F3420" s="2" t="s">
        <v>15288</v>
      </c>
    </row>
    <row r="3421" spans="1:6">
      <c r="A3421" s="2" t="s">
        <v>15081</v>
      </c>
      <c r="B3421" s="2" t="s">
        <v>15081</v>
      </c>
      <c r="C3421" s="2" t="s">
        <v>14311</v>
      </c>
      <c r="D3421" s="2" t="s">
        <v>13154</v>
      </c>
      <c r="E3421" s="2" t="s">
        <v>13155</v>
      </c>
      <c r="F3421" s="2" t="s">
        <v>15288</v>
      </c>
    </row>
    <row r="3422" spans="1:6">
      <c r="A3422" s="2" t="s">
        <v>14326</v>
      </c>
      <c r="B3422" s="2" t="s">
        <v>14327</v>
      </c>
      <c r="C3422" s="2" t="s">
        <v>14311</v>
      </c>
      <c r="D3422" s="2" t="s">
        <v>13154</v>
      </c>
      <c r="E3422" s="2" t="s">
        <v>13155</v>
      </c>
      <c r="F3422" s="2" t="s">
        <v>15288</v>
      </c>
    </row>
    <row r="3423" spans="1:6">
      <c r="A3423" s="2" t="s">
        <v>15082</v>
      </c>
      <c r="B3423" s="2" t="s">
        <v>15082</v>
      </c>
      <c r="C3423" s="2" t="s">
        <v>14311</v>
      </c>
      <c r="D3423" s="2" t="s">
        <v>13154</v>
      </c>
      <c r="E3423" s="2" t="s">
        <v>13155</v>
      </c>
      <c r="F3423" s="2" t="s">
        <v>15288</v>
      </c>
    </row>
    <row r="3424" spans="1:6">
      <c r="A3424" s="2" t="s">
        <v>15083</v>
      </c>
      <c r="B3424" s="2" t="s">
        <v>15083</v>
      </c>
      <c r="C3424" s="2" t="s">
        <v>14311</v>
      </c>
      <c r="D3424" s="2" t="s">
        <v>13154</v>
      </c>
      <c r="E3424" s="2" t="s">
        <v>13155</v>
      </c>
      <c r="F3424" s="2" t="s">
        <v>15288</v>
      </c>
    </row>
    <row r="3425" spans="1:6">
      <c r="A3425" s="2" t="s">
        <v>15084</v>
      </c>
      <c r="B3425" s="2" t="s">
        <v>15084</v>
      </c>
      <c r="C3425" s="2" t="s">
        <v>14311</v>
      </c>
      <c r="D3425" s="2" t="s">
        <v>13154</v>
      </c>
      <c r="E3425" s="2" t="s">
        <v>13155</v>
      </c>
      <c r="F3425" s="2" t="s">
        <v>15288</v>
      </c>
    </row>
    <row r="3426" spans="1:6">
      <c r="A3426" s="2" t="s">
        <v>15085</v>
      </c>
      <c r="B3426" s="2" t="s">
        <v>15085</v>
      </c>
      <c r="C3426" s="2" t="s">
        <v>14311</v>
      </c>
      <c r="D3426" s="2" t="s">
        <v>13154</v>
      </c>
      <c r="E3426" s="2" t="s">
        <v>13155</v>
      </c>
      <c r="F3426" s="2" t="s">
        <v>15288</v>
      </c>
    </row>
    <row r="3427" spans="1:6">
      <c r="A3427" s="2" t="s">
        <v>15086</v>
      </c>
      <c r="B3427" s="2" t="s">
        <v>15086</v>
      </c>
      <c r="C3427" s="2" t="s">
        <v>14311</v>
      </c>
      <c r="D3427" s="2" t="s">
        <v>13154</v>
      </c>
      <c r="E3427" s="2" t="s">
        <v>13155</v>
      </c>
      <c r="F3427" s="2" t="s">
        <v>15288</v>
      </c>
    </row>
    <row r="3428" spans="1:6">
      <c r="A3428" s="2" t="s">
        <v>15194</v>
      </c>
      <c r="B3428" s="2" t="s">
        <v>15194</v>
      </c>
      <c r="C3428" s="2" t="s">
        <v>14311</v>
      </c>
      <c r="D3428" s="2" t="s">
        <v>13154</v>
      </c>
      <c r="E3428" s="2" t="s">
        <v>13155</v>
      </c>
      <c r="F3428" s="2" t="s">
        <v>15288</v>
      </c>
    </row>
    <row r="3429" spans="1:6">
      <c r="A3429" s="2" t="s">
        <v>15087</v>
      </c>
      <c r="B3429" s="2" t="s">
        <v>15087</v>
      </c>
      <c r="C3429" s="2" t="s">
        <v>14311</v>
      </c>
      <c r="D3429" s="2" t="s">
        <v>13154</v>
      </c>
      <c r="E3429" s="2" t="s">
        <v>13155</v>
      </c>
      <c r="F3429" s="2" t="s">
        <v>15288</v>
      </c>
    </row>
    <row r="3430" spans="1:6">
      <c r="A3430" s="2" t="s">
        <v>15204</v>
      </c>
      <c r="B3430" s="2" t="s">
        <v>15204</v>
      </c>
      <c r="C3430" s="2" t="s">
        <v>14311</v>
      </c>
      <c r="D3430" s="2" t="s">
        <v>13154</v>
      </c>
      <c r="E3430" s="2" t="s">
        <v>13191</v>
      </c>
      <c r="F3430" s="2" t="s">
        <v>15288</v>
      </c>
    </row>
    <row r="3431" spans="1:6">
      <c r="A3431" s="2" t="s">
        <v>14517</v>
      </c>
      <c r="B3431" s="2" t="s">
        <v>14517</v>
      </c>
      <c r="C3431" s="2" t="s">
        <v>14311</v>
      </c>
      <c r="D3431" s="2" t="s">
        <v>8500</v>
      </c>
      <c r="E3431" s="2" t="s">
        <v>9485</v>
      </c>
      <c r="F3431" s="2" t="s">
        <v>15288</v>
      </c>
    </row>
    <row r="3432" spans="1:6">
      <c r="A3432" s="2" t="s">
        <v>14518</v>
      </c>
      <c r="B3432" s="2" t="s">
        <v>14518</v>
      </c>
      <c r="C3432" s="2" t="s">
        <v>14311</v>
      </c>
      <c r="D3432" s="2" t="s">
        <v>8500</v>
      </c>
      <c r="E3432" s="2" t="s">
        <v>8501</v>
      </c>
      <c r="F3432" s="2" t="s">
        <v>15288</v>
      </c>
    </row>
    <row r="3433" spans="1:6">
      <c r="A3433" s="2" t="s">
        <v>15275</v>
      </c>
      <c r="B3433" s="2" t="s">
        <v>15275</v>
      </c>
      <c r="C3433" s="2" t="s">
        <v>14311</v>
      </c>
      <c r="D3433" s="2" t="s">
        <v>14261</v>
      </c>
      <c r="E3433" s="2" t="s">
        <v>14262</v>
      </c>
      <c r="F3433" s="2" t="s">
        <v>15288</v>
      </c>
    </row>
    <row r="3434" spans="1:6">
      <c r="A3434" s="2" t="s">
        <v>15197</v>
      </c>
      <c r="B3434" s="2" t="s">
        <v>15197</v>
      </c>
      <c r="C3434" s="2" t="s">
        <v>14311</v>
      </c>
      <c r="D3434" s="2" t="s">
        <v>13154</v>
      </c>
      <c r="E3434" s="2" t="s">
        <v>13155</v>
      </c>
      <c r="F3434" s="2" t="s">
        <v>15288</v>
      </c>
    </row>
    <row r="3435" spans="1:6">
      <c r="A3435" s="2" t="s">
        <v>15198</v>
      </c>
      <c r="B3435" s="2" t="s">
        <v>15198</v>
      </c>
      <c r="C3435" s="2" t="s">
        <v>14311</v>
      </c>
      <c r="D3435" s="2" t="s">
        <v>13154</v>
      </c>
      <c r="E3435" s="2" t="s">
        <v>13155</v>
      </c>
      <c r="F3435" s="2" t="s">
        <v>15288</v>
      </c>
    </row>
    <row r="3436" spans="1:6">
      <c r="A3436" s="2" t="s">
        <v>15196</v>
      </c>
      <c r="B3436" s="2" t="s">
        <v>15196</v>
      </c>
      <c r="C3436" s="2" t="s">
        <v>14311</v>
      </c>
      <c r="D3436" s="2" t="s">
        <v>13154</v>
      </c>
      <c r="E3436" s="2" t="s">
        <v>13155</v>
      </c>
      <c r="F3436" s="2" t="s">
        <v>15288</v>
      </c>
    </row>
    <row r="3437" spans="1:6">
      <c r="A3437" s="2" t="s">
        <v>5980</v>
      </c>
      <c r="B3437" s="2" t="s">
        <v>5980</v>
      </c>
      <c r="C3437" s="2" t="s">
        <v>14311</v>
      </c>
      <c r="D3437" s="2" t="s">
        <v>7714</v>
      </c>
      <c r="E3437" s="2" t="s">
        <v>7715</v>
      </c>
      <c r="F3437" s="2" t="s">
        <v>15288</v>
      </c>
    </row>
    <row r="3438" spans="1:6">
      <c r="A3438" s="2" t="s">
        <v>5959</v>
      </c>
      <c r="B3438" s="2" t="s">
        <v>5959</v>
      </c>
      <c r="C3438" s="2" t="s">
        <v>14311</v>
      </c>
      <c r="D3438" s="2" t="s">
        <v>7671</v>
      </c>
      <c r="E3438" s="2" t="s">
        <v>7672</v>
      </c>
      <c r="F3438" s="2" t="s">
        <v>15288</v>
      </c>
    </row>
    <row r="3439" spans="1:6">
      <c r="A3439" s="2" t="s">
        <v>14332</v>
      </c>
      <c r="B3439" s="2" t="s">
        <v>14332</v>
      </c>
      <c r="C3439" s="2" t="s">
        <v>14311</v>
      </c>
      <c r="D3439" s="2" t="s">
        <v>7671</v>
      </c>
      <c r="E3439" s="2" t="s">
        <v>7677</v>
      </c>
      <c r="F3439" s="2" t="s">
        <v>15288</v>
      </c>
    </row>
    <row r="3440" spans="1:6">
      <c r="A3440" s="2" t="s">
        <v>5961</v>
      </c>
      <c r="B3440" s="2" t="s">
        <v>5961</v>
      </c>
      <c r="C3440" s="2" t="s">
        <v>14311</v>
      </c>
      <c r="D3440" s="2" t="s">
        <v>7671</v>
      </c>
      <c r="E3440" s="2" t="s">
        <v>7672</v>
      </c>
      <c r="F3440" s="2" t="s">
        <v>15288</v>
      </c>
    </row>
    <row r="3441" spans="1:6">
      <c r="A3441" s="2" t="s">
        <v>14333</v>
      </c>
      <c r="B3441" s="2" t="s">
        <v>14333</v>
      </c>
      <c r="C3441" s="2" t="s">
        <v>14311</v>
      </c>
      <c r="D3441" s="2" t="s">
        <v>7671</v>
      </c>
      <c r="E3441" s="2" t="s">
        <v>7672</v>
      </c>
      <c r="F3441" s="2" t="s">
        <v>15288</v>
      </c>
    </row>
    <row r="3442" spans="1:6">
      <c r="A3442" s="2" t="s">
        <v>14353</v>
      </c>
      <c r="B3442" s="2" t="s">
        <v>14353</v>
      </c>
      <c r="C3442" s="2" t="s">
        <v>14311</v>
      </c>
      <c r="D3442" s="2" t="s">
        <v>7727</v>
      </c>
      <c r="E3442" s="2" t="s">
        <v>7734</v>
      </c>
      <c r="F3442" s="2" t="s">
        <v>15288</v>
      </c>
    </row>
    <row r="3443" spans="1:6">
      <c r="A3443" s="2" t="s">
        <v>14334</v>
      </c>
      <c r="B3443" s="2" t="s">
        <v>14334</v>
      </c>
      <c r="C3443" s="2" t="s">
        <v>14311</v>
      </c>
      <c r="D3443" s="2" t="s">
        <v>7671</v>
      </c>
      <c r="E3443" s="2" t="s">
        <v>7672</v>
      </c>
      <c r="F3443" s="2" t="s">
        <v>15288</v>
      </c>
    </row>
    <row r="3444" spans="1:6">
      <c r="A3444" s="2" t="s">
        <v>14335</v>
      </c>
      <c r="B3444" s="2" t="s">
        <v>14335</v>
      </c>
      <c r="C3444" s="2" t="s">
        <v>14311</v>
      </c>
      <c r="D3444" s="2" t="s">
        <v>7671</v>
      </c>
      <c r="E3444" s="2" t="s">
        <v>7672</v>
      </c>
      <c r="F3444" s="2" t="s">
        <v>15288</v>
      </c>
    </row>
    <row r="3445" spans="1:6">
      <c r="A3445" s="2" t="s">
        <v>14788</v>
      </c>
      <c r="B3445" s="2" t="s">
        <v>14788</v>
      </c>
      <c r="C3445" s="2" t="s">
        <v>14311</v>
      </c>
      <c r="D3445" s="2" t="s">
        <v>8500</v>
      </c>
      <c r="E3445" s="2" t="s">
        <v>8522</v>
      </c>
      <c r="F3445" s="2" t="s">
        <v>15288</v>
      </c>
    </row>
    <row r="3446" spans="1:6">
      <c r="A3446" s="2" t="s">
        <v>14786</v>
      </c>
      <c r="B3446" s="2" t="s">
        <v>14786</v>
      </c>
      <c r="C3446" s="2" t="s">
        <v>14311</v>
      </c>
      <c r="D3446" s="2" t="s">
        <v>8500</v>
      </c>
      <c r="E3446" s="2" t="s">
        <v>9485</v>
      </c>
      <c r="F3446" s="2" t="s">
        <v>15288</v>
      </c>
    </row>
    <row r="3447" spans="1:6">
      <c r="A3447" s="2" t="s">
        <v>14787</v>
      </c>
      <c r="B3447" s="2" t="s">
        <v>14787</v>
      </c>
      <c r="C3447" s="2" t="s">
        <v>14311</v>
      </c>
      <c r="D3447" s="2" t="s">
        <v>8500</v>
      </c>
      <c r="E3447" s="2" t="s">
        <v>8522</v>
      </c>
      <c r="F3447" s="2" t="s">
        <v>15288</v>
      </c>
    </row>
    <row r="3448" spans="1:6">
      <c r="A3448" s="2" t="s">
        <v>14916</v>
      </c>
      <c r="B3448" s="2" t="s">
        <v>14916</v>
      </c>
      <c r="C3448" s="2" t="s">
        <v>14311</v>
      </c>
      <c r="D3448" s="2" t="s">
        <v>8500</v>
      </c>
      <c r="E3448" s="2" t="s">
        <v>8501</v>
      </c>
      <c r="F3448" s="2" t="s">
        <v>15288</v>
      </c>
    </row>
    <row r="3449" spans="1:6">
      <c r="A3449" s="2" t="s">
        <v>14914</v>
      </c>
      <c r="B3449" s="2" t="s">
        <v>14914</v>
      </c>
      <c r="C3449" s="2" t="s">
        <v>14311</v>
      </c>
      <c r="D3449" s="2" t="s">
        <v>8500</v>
      </c>
      <c r="E3449" s="2" t="s">
        <v>8501</v>
      </c>
      <c r="F3449" s="2" t="s">
        <v>15288</v>
      </c>
    </row>
    <row r="3450" spans="1:6">
      <c r="A3450" s="2" t="s">
        <v>14915</v>
      </c>
      <c r="B3450" s="2" t="s">
        <v>14915</v>
      </c>
      <c r="C3450" s="2" t="s">
        <v>14311</v>
      </c>
      <c r="D3450" s="2" t="s">
        <v>8500</v>
      </c>
      <c r="E3450" s="2" t="s">
        <v>8501</v>
      </c>
      <c r="F3450" s="2" t="s">
        <v>15288</v>
      </c>
    </row>
    <row r="3451" spans="1:6">
      <c r="A3451" s="2" t="s">
        <v>14881</v>
      </c>
      <c r="B3451" s="2" t="s">
        <v>14881</v>
      </c>
      <c r="C3451" s="2" t="s">
        <v>14311</v>
      </c>
      <c r="D3451" s="2" t="s">
        <v>8500</v>
      </c>
      <c r="E3451" s="2" t="s">
        <v>8501</v>
      </c>
      <c r="F3451" s="2" t="s">
        <v>15288</v>
      </c>
    </row>
    <row r="3452" spans="1:6">
      <c r="A3452" s="2" t="s">
        <v>15050</v>
      </c>
      <c r="B3452" s="2" t="s">
        <v>15050</v>
      </c>
      <c r="C3452" s="2" t="s">
        <v>14311</v>
      </c>
      <c r="D3452" s="2" t="s">
        <v>13154</v>
      </c>
      <c r="E3452" s="2" t="s">
        <v>13167</v>
      </c>
      <c r="F3452" s="2" t="s">
        <v>15288</v>
      </c>
    </row>
    <row r="3453" spans="1:6">
      <c r="A3453" s="2" t="s">
        <v>15113</v>
      </c>
      <c r="B3453" s="2" t="s">
        <v>15113</v>
      </c>
      <c r="C3453" s="2" t="s">
        <v>14311</v>
      </c>
      <c r="D3453" s="2" t="s">
        <v>13154</v>
      </c>
      <c r="E3453" s="2" t="s">
        <v>13155</v>
      </c>
      <c r="F3453" s="2" t="s">
        <v>15288</v>
      </c>
    </row>
    <row r="3454" spans="1:6">
      <c r="A3454" s="2" t="s">
        <v>14825</v>
      </c>
      <c r="B3454" s="2" t="s">
        <v>14825</v>
      </c>
      <c r="C3454" s="2" t="s">
        <v>14311</v>
      </c>
      <c r="D3454" s="2" t="s">
        <v>8500</v>
      </c>
      <c r="E3454" s="2" t="s">
        <v>8501</v>
      </c>
      <c r="F3454" s="2" t="s">
        <v>15288</v>
      </c>
    </row>
    <row r="3455" spans="1:6">
      <c r="A3455" s="2" t="s">
        <v>15152</v>
      </c>
      <c r="B3455" s="2" t="s">
        <v>15152</v>
      </c>
      <c r="C3455" s="2" t="s">
        <v>14311</v>
      </c>
      <c r="D3455" s="2" t="s">
        <v>13154</v>
      </c>
      <c r="E3455" s="2" t="s">
        <v>13191</v>
      </c>
      <c r="F3455" s="2" t="s">
        <v>15288</v>
      </c>
    </row>
    <row r="3456" spans="1:6">
      <c r="A3456" s="2" t="s">
        <v>6475</v>
      </c>
      <c r="B3456" s="2" t="s">
        <v>6475</v>
      </c>
      <c r="C3456" s="2" t="s">
        <v>14311</v>
      </c>
      <c r="D3456" s="2" t="s">
        <v>8500</v>
      </c>
      <c r="E3456" s="2" t="s">
        <v>8501</v>
      </c>
      <c r="F3456" s="2" t="s">
        <v>15288</v>
      </c>
    </row>
    <row r="3457" spans="1:6">
      <c r="A3457" s="2" t="s">
        <v>14987</v>
      </c>
      <c r="B3457" s="2" t="s">
        <v>14987</v>
      </c>
      <c r="C3457" s="2" t="s">
        <v>14311</v>
      </c>
      <c r="D3457" s="2" t="s">
        <v>13004</v>
      </c>
      <c r="E3457" s="2" t="s">
        <v>13005</v>
      </c>
      <c r="F3457" s="2" t="s">
        <v>15288</v>
      </c>
    </row>
    <row r="3458" spans="1:6">
      <c r="A3458" s="2" t="s">
        <v>15051</v>
      </c>
      <c r="B3458" s="2" t="s">
        <v>15051</v>
      </c>
      <c r="C3458" s="2" t="s">
        <v>14311</v>
      </c>
      <c r="D3458" s="2" t="s">
        <v>13154</v>
      </c>
      <c r="E3458" s="2" t="s">
        <v>13191</v>
      </c>
      <c r="F3458" s="2" t="s">
        <v>15288</v>
      </c>
    </row>
    <row r="3459" spans="1:6">
      <c r="A3459" s="2" t="s">
        <v>15121</v>
      </c>
      <c r="B3459" s="2" t="s">
        <v>15121</v>
      </c>
      <c r="C3459" s="2" t="s">
        <v>14311</v>
      </c>
      <c r="D3459" s="2" t="s">
        <v>13154</v>
      </c>
      <c r="E3459" s="2" t="s">
        <v>13155</v>
      </c>
      <c r="F3459" s="2" t="s">
        <v>15288</v>
      </c>
    </row>
    <row r="3460" spans="1:6">
      <c r="A3460" s="2" t="s">
        <v>15096</v>
      </c>
      <c r="B3460" s="2" t="s">
        <v>15096</v>
      </c>
      <c r="C3460" s="2" t="s">
        <v>14311</v>
      </c>
      <c r="D3460" s="2" t="s">
        <v>13154</v>
      </c>
      <c r="E3460" s="2" t="s">
        <v>13155</v>
      </c>
      <c r="F3460" s="2" t="s">
        <v>15288</v>
      </c>
    </row>
    <row r="3461" spans="1:6">
      <c r="A3461" s="2" t="s">
        <v>14336</v>
      </c>
      <c r="B3461" s="2" t="s">
        <v>14336</v>
      </c>
      <c r="C3461" s="2" t="s">
        <v>14311</v>
      </c>
      <c r="D3461" s="2" t="s">
        <v>7671</v>
      </c>
      <c r="E3461" s="2" t="s">
        <v>7696</v>
      </c>
      <c r="F3461" s="2" t="s">
        <v>15288</v>
      </c>
    </row>
    <row r="3462" spans="1:6">
      <c r="A3462" s="2" t="s">
        <v>6483</v>
      </c>
      <c r="B3462" s="2" t="s">
        <v>6483</v>
      </c>
      <c r="C3462" s="2" t="s">
        <v>14311</v>
      </c>
      <c r="D3462" s="2" t="s">
        <v>8500</v>
      </c>
      <c r="E3462" s="2" t="s">
        <v>8501</v>
      </c>
      <c r="F3462" s="2" t="s">
        <v>15288</v>
      </c>
    </row>
    <row r="3463" spans="1:6">
      <c r="A3463" s="2" t="s">
        <v>14528</v>
      </c>
      <c r="B3463" s="2" t="s">
        <v>14528</v>
      </c>
      <c r="C3463" s="2" t="s">
        <v>14311</v>
      </c>
      <c r="D3463" s="2" t="s">
        <v>8500</v>
      </c>
      <c r="E3463" s="2" t="s">
        <v>8501</v>
      </c>
      <c r="F3463" s="2" t="s">
        <v>15288</v>
      </c>
    </row>
    <row r="3464" spans="1:6">
      <c r="A3464" s="2" t="s">
        <v>14529</v>
      </c>
      <c r="B3464" s="2" t="s">
        <v>14529</v>
      </c>
      <c r="C3464" s="2" t="s">
        <v>14311</v>
      </c>
      <c r="D3464" s="2" t="s">
        <v>8500</v>
      </c>
      <c r="E3464" s="2" t="s">
        <v>8501</v>
      </c>
      <c r="F3464" s="2" t="s">
        <v>15288</v>
      </c>
    </row>
    <row r="3465" spans="1:6">
      <c r="A3465" s="2" t="s">
        <v>15131</v>
      </c>
      <c r="B3465" s="2" t="s">
        <v>15131</v>
      </c>
      <c r="C3465" s="2" t="s">
        <v>14311</v>
      </c>
      <c r="D3465" s="2" t="s">
        <v>13154</v>
      </c>
      <c r="E3465" s="2" t="s">
        <v>13162</v>
      </c>
      <c r="F3465" s="2" t="s">
        <v>15288</v>
      </c>
    </row>
    <row r="3466" spans="1:6">
      <c r="A3466" s="2" t="s">
        <v>15095</v>
      </c>
      <c r="B3466" s="2" t="s">
        <v>15095</v>
      </c>
      <c r="C3466" s="2" t="s">
        <v>14311</v>
      </c>
      <c r="D3466" s="2" t="s">
        <v>13154</v>
      </c>
      <c r="E3466" s="2" t="s">
        <v>13162</v>
      </c>
      <c r="F3466" s="2" t="s">
        <v>15288</v>
      </c>
    </row>
    <row r="3467" spans="1:6">
      <c r="A3467" s="2" t="s">
        <v>6486</v>
      </c>
      <c r="B3467" s="2" t="s">
        <v>6486</v>
      </c>
      <c r="C3467" s="2" t="s">
        <v>14311</v>
      </c>
      <c r="D3467" s="2" t="s">
        <v>8500</v>
      </c>
      <c r="E3467" s="2" t="s">
        <v>8501</v>
      </c>
      <c r="F3467" s="2" t="s">
        <v>15288</v>
      </c>
    </row>
    <row r="3468" spans="1:6">
      <c r="A3468" s="2" t="s">
        <v>14530</v>
      </c>
      <c r="B3468" s="2" t="s">
        <v>14530</v>
      </c>
      <c r="C3468" s="2" t="s">
        <v>14311</v>
      </c>
      <c r="D3468" s="2" t="s">
        <v>8500</v>
      </c>
      <c r="E3468" s="2" t="s">
        <v>8501</v>
      </c>
      <c r="F3468" s="2" t="s">
        <v>15288</v>
      </c>
    </row>
    <row r="3469" spans="1:6">
      <c r="A3469" s="2" t="s">
        <v>14985</v>
      </c>
      <c r="B3469" s="2" t="s">
        <v>14985</v>
      </c>
      <c r="C3469" s="2" t="s">
        <v>14311</v>
      </c>
      <c r="D3469" s="2" t="s">
        <v>13004</v>
      </c>
      <c r="E3469" s="2" t="s">
        <v>13005</v>
      </c>
      <c r="F3469" s="2" t="s">
        <v>15288</v>
      </c>
    </row>
    <row r="3470" spans="1:6">
      <c r="A3470" s="2" t="s">
        <v>14527</v>
      </c>
      <c r="B3470" s="2" t="s">
        <v>14527</v>
      </c>
      <c r="C3470" s="2" t="s">
        <v>14311</v>
      </c>
      <c r="D3470" s="2" t="s">
        <v>8500</v>
      </c>
      <c r="E3470" s="2" t="s">
        <v>8501</v>
      </c>
      <c r="F3470" s="2" t="s">
        <v>15288</v>
      </c>
    </row>
    <row r="3471" spans="1:6">
      <c r="A3471" s="2" t="s">
        <v>14532</v>
      </c>
      <c r="B3471" s="2" t="s">
        <v>14532</v>
      </c>
      <c r="C3471" s="2" t="s">
        <v>14311</v>
      </c>
      <c r="D3471" s="2" t="s">
        <v>8500</v>
      </c>
      <c r="E3471" s="2" t="s">
        <v>8501</v>
      </c>
      <c r="F3471" s="2" t="s">
        <v>15288</v>
      </c>
    </row>
    <row r="3472" spans="1:6">
      <c r="A3472" s="2" t="s">
        <v>14533</v>
      </c>
      <c r="B3472" s="2" t="s">
        <v>14533</v>
      </c>
      <c r="C3472" s="2" t="s">
        <v>14311</v>
      </c>
      <c r="D3472" s="2" t="s">
        <v>8500</v>
      </c>
      <c r="E3472" s="2" t="s">
        <v>8501</v>
      </c>
      <c r="F3472" s="2" t="s">
        <v>15288</v>
      </c>
    </row>
    <row r="3473" spans="1:6">
      <c r="A3473" s="2" t="s">
        <v>14434</v>
      </c>
      <c r="B3473" s="2" t="s">
        <v>14434</v>
      </c>
      <c r="C3473" s="2" t="s">
        <v>14311</v>
      </c>
      <c r="D3473" s="2" t="s">
        <v>8152</v>
      </c>
      <c r="E3473" s="2" t="s">
        <v>8153</v>
      </c>
      <c r="F3473" s="2" t="s">
        <v>15288</v>
      </c>
    </row>
    <row r="3474" spans="1:6">
      <c r="A3474" s="2" t="s">
        <v>14402</v>
      </c>
      <c r="B3474" s="2" t="s">
        <v>14402</v>
      </c>
      <c r="C3474" s="2" t="s">
        <v>14311</v>
      </c>
      <c r="D3474" s="2" t="s">
        <v>8086</v>
      </c>
      <c r="E3474" s="2" t="s">
        <v>14403</v>
      </c>
      <c r="F3474" s="2" t="s">
        <v>15288</v>
      </c>
    </row>
    <row r="3475" spans="1:6">
      <c r="A3475" s="2" t="s">
        <v>15283</v>
      </c>
      <c r="B3475" s="2" t="s">
        <v>15283</v>
      </c>
      <c r="C3475" s="2" t="s">
        <v>14311</v>
      </c>
      <c r="D3475" s="2" t="s">
        <v>14261</v>
      </c>
      <c r="E3475" s="2" t="s">
        <v>14262</v>
      </c>
      <c r="F3475" s="2" t="s">
        <v>15288</v>
      </c>
    </row>
    <row r="3476" spans="1:6">
      <c r="A3476" s="2" t="s">
        <v>6490</v>
      </c>
      <c r="B3476" s="2" t="s">
        <v>6490</v>
      </c>
      <c r="C3476" s="2" t="s">
        <v>14311</v>
      </c>
      <c r="D3476" s="2" t="s">
        <v>8500</v>
      </c>
      <c r="E3476" s="2" t="s">
        <v>8501</v>
      </c>
      <c r="F3476" s="2" t="s">
        <v>15288</v>
      </c>
    </row>
    <row r="3477" spans="1:6">
      <c r="A3477" s="2" t="s">
        <v>6188</v>
      </c>
      <c r="B3477" s="2" t="s">
        <v>6188</v>
      </c>
      <c r="C3477" s="2" t="s">
        <v>14311</v>
      </c>
      <c r="D3477" s="2" t="s">
        <v>8031</v>
      </c>
      <c r="E3477" s="2" t="s">
        <v>14390</v>
      </c>
      <c r="F3477" s="2" t="s">
        <v>15288</v>
      </c>
    </row>
    <row r="3478" spans="1:6">
      <c r="A3478" s="2" t="s">
        <v>14337</v>
      </c>
      <c r="B3478" s="2" t="s">
        <v>14337</v>
      </c>
      <c r="C3478" s="2" t="s">
        <v>14311</v>
      </c>
      <c r="D3478" s="2" t="s">
        <v>7671</v>
      </c>
      <c r="E3478" s="2" t="s">
        <v>7672</v>
      </c>
      <c r="F3478" s="2" t="s">
        <v>15288</v>
      </c>
    </row>
    <row r="3479" spans="1:6">
      <c r="A3479" s="2" t="s">
        <v>6491</v>
      </c>
      <c r="B3479" s="2" t="s">
        <v>6491</v>
      </c>
      <c r="C3479" s="2" t="s">
        <v>14311</v>
      </c>
      <c r="D3479" s="2" t="s">
        <v>8500</v>
      </c>
      <c r="E3479" s="2" t="s">
        <v>8501</v>
      </c>
      <c r="F3479" s="2" t="s">
        <v>15288</v>
      </c>
    </row>
    <row r="3480" spans="1:6">
      <c r="A3480" s="2" t="s">
        <v>14534</v>
      </c>
      <c r="B3480" s="2" t="s">
        <v>14534</v>
      </c>
      <c r="C3480" s="2" t="s">
        <v>14311</v>
      </c>
      <c r="D3480" s="2" t="s">
        <v>8500</v>
      </c>
      <c r="E3480" s="2" t="s">
        <v>8501</v>
      </c>
      <c r="F3480" s="2" t="s">
        <v>15288</v>
      </c>
    </row>
    <row r="3481" spans="1:6">
      <c r="A3481" s="2" t="s">
        <v>14535</v>
      </c>
      <c r="B3481" s="2" t="s">
        <v>14535</v>
      </c>
      <c r="C3481" s="2" t="s">
        <v>14311</v>
      </c>
      <c r="D3481" s="2" t="s">
        <v>8500</v>
      </c>
      <c r="E3481" s="2" t="s">
        <v>8522</v>
      </c>
      <c r="F3481" s="2" t="s">
        <v>15288</v>
      </c>
    </row>
    <row r="3482" spans="1:6">
      <c r="A3482" s="2" t="s">
        <v>14537</v>
      </c>
      <c r="B3482" s="2" t="s">
        <v>14537</v>
      </c>
      <c r="C3482" s="2" t="s">
        <v>14311</v>
      </c>
      <c r="D3482" s="2" t="s">
        <v>8500</v>
      </c>
      <c r="E3482" s="2" t="s">
        <v>8501</v>
      </c>
      <c r="F3482" s="2" t="s">
        <v>15288</v>
      </c>
    </row>
    <row r="3483" spans="1:6">
      <c r="A3483" s="2" t="s">
        <v>15054</v>
      </c>
      <c r="B3483" s="2" t="s">
        <v>15054</v>
      </c>
      <c r="C3483" s="2" t="s">
        <v>14311</v>
      </c>
      <c r="D3483" s="2" t="s">
        <v>13154</v>
      </c>
      <c r="E3483" s="2" t="s">
        <v>13155</v>
      </c>
      <c r="F3483" s="2" t="s">
        <v>15288</v>
      </c>
    </row>
    <row r="3484" spans="1:6">
      <c r="A3484" s="2" t="s">
        <v>14538</v>
      </c>
      <c r="B3484" s="2" t="s">
        <v>14538</v>
      </c>
      <c r="C3484" s="2" t="s">
        <v>14311</v>
      </c>
      <c r="D3484" s="2" t="s">
        <v>8500</v>
      </c>
      <c r="E3484" s="2" t="s">
        <v>8501</v>
      </c>
      <c r="F3484" s="2" t="s">
        <v>15288</v>
      </c>
    </row>
    <row r="3485" spans="1:6">
      <c r="A3485" s="2" t="s">
        <v>14539</v>
      </c>
      <c r="B3485" s="2" t="s">
        <v>14539</v>
      </c>
      <c r="C3485" s="2" t="s">
        <v>14311</v>
      </c>
      <c r="D3485" s="2" t="s">
        <v>8500</v>
      </c>
      <c r="E3485" s="2" t="s">
        <v>8501</v>
      </c>
      <c r="F3485" s="2" t="s">
        <v>15288</v>
      </c>
    </row>
    <row r="3486" spans="1:6">
      <c r="A3486" s="2" t="s">
        <v>14541</v>
      </c>
      <c r="B3486" s="2" t="s">
        <v>14541</v>
      </c>
      <c r="C3486" s="2" t="s">
        <v>14311</v>
      </c>
      <c r="D3486" s="2" t="s">
        <v>8500</v>
      </c>
      <c r="E3486" s="2" t="s">
        <v>8501</v>
      </c>
      <c r="F3486" s="2" t="s">
        <v>15288</v>
      </c>
    </row>
    <row r="3487" spans="1:6">
      <c r="A3487" s="2" t="s">
        <v>14545</v>
      </c>
      <c r="B3487" s="2" t="s">
        <v>14545</v>
      </c>
      <c r="C3487" s="2" t="s">
        <v>14311</v>
      </c>
      <c r="D3487" s="2" t="s">
        <v>8500</v>
      </c>
      <c r="E3487" s="2" t="s">
        <v>8501</v>
      </c>
      <c r="F3487" s="2" t="s">
        <v>15288</v>
      </c>
    </row>
    <row r="3488" spans="1:6">
      <c r="A3488" s="2" t="s">
        <v>14546</v>
      </c>
      <c r="B3488" s="2" t="s">
        <v>14546</v>
      </c>
      <c r="C3488" s="2" t="s">
        <v>14311</v>
      </c>
      <c r="D3488" s="2" t="s">
        <v>8500</v>
      </c>
      <c r="E3488" s="2" t="s">
        <v>8501</v>
      </c>
      <c r="F3488" s="2" t="s">
        <v>15288</v>
      </c>
    </row>
    <row r="3489" spans="1:6">
      <c r="A3489" s="2" t="s">
        <v>15057</v>
      </c>
      <c r="B3489" s="2" t="s">
        <v>15057</v>
      </c>
      <c r="C3489" s="2" t="s">
        <v>14311</v>
      </c>
      <c r="D3489" s="2" t="s">
        <v>13154</v>
      </c>
      <c r="E3489" s="2" t="s">
        <v>13167</v>
      </c>
      <c r="F3489" s="2" t="s">
        <v>15288</v>
      </c>
    </row>
    <row r="3490" spans="1:6">
      <c r="A3490" s="2" t="s">
        <v>6043</v>
      </c>
      <c r="B3490" s="2" t="s">
        <v>6043</v>
      </c>
      <c r="C3490" s="2" t="s">
        <v>14311</v>
      </c>
      <c r="D3490" s="2" t="s">
        <v>7782</v>
      </c>
      <c r="E3490" s="2" t="s">
        <v>7783</v>
      </c>
      <c r="F3490" s="2" t="s">
        <v>15288</v>
      </c>
    </row>
    <row r="3491" spans="1:6">
      <c r="A3491" s="2" t="s">
        <v>6044</v>
      </c>
      <c r="B3491" s="2" t="s">
        <v>6044</v>
      </c>
      <c r="C3491" s="2" t="s">
        <v>14311</v>
      </c>
      <c r="D3491" s="2" t="s">
        <v>7782</v>
      </c>
      <c r="E3491" s="2" t="s">
        <v>7783</v>
      </c>
      <c r="F3491" s="2" t="s">
        <v>15288</v>
      </c>
    </row>
    <row r="3492" spans="1:6">
      <c r="A3492" s="2" t="s">
        <v>6045</v>
      </c>
      <c r="B3492" s="2" t="s">
        <v>6045</v>
      </c>
      <c r="C3492" s="2" t="s">
        <v>14311</v>
      </c>
      <c r="D3492" s="2" t="s">
        <v>7782</v>
      </c>
      <c r="E3492" s="2" t="s">
        <v>7783</v>
      </c>
      <c r="F3492" s="2" t="s">
        <v>15288</v>
      </c>
    </row>
    <row r="3493" spans="1:6">
      <c r="A3493" s="2" t="s">
        <v>6046</v>
      </c>
      <c r="B3493" s="2" t="s">
        <v>6046</v>
      </c>
      <c r="C3493" s="2" t="s">
        <v>14311</v>
      </c>
      <c r="D3493" s="2" t="s">
        <v>7782</v>
      </c>
      <c r="E3493" s="2" t="s">
        <v>7783</v>
      </c>
      <c r="F3493" s="2" t="s">
        <v>15288</v>
      </c>
    </row>
    <row r="3494" spans="1:6">
      <c r="A3494" s="2" t="s">
        <v>6047</v>
      </c>
      <c r="B3494" s="2" t="s">
        <v>6047</v>
      </c>
      <c r="C3494" s="2" t="s">
        <v>14311</v>
      </c>
      <c r="D3494" s="2" t="s">
        <v>7782</v>
      </c>
      <c r="E3494" s="2" t="s">
        <v>7783</v>
      </c>
      <c r="F3494" s="2" t="s">
        <v>15288</v>
      </c>
    </row>
    <row r="3495" spans="1:6">
      <c r="A3495" s="2" t="s">
        <v>6048</v>
      </c>
      <c r="B3495" s="2" t="s">
        <v>6048</v>
      </c>
      <c r="C3495" s="2" t="s">
        <v>14311</v>
      </c>
      <c r="D3495" s="2" t="s">
        <v>7782</v>
      </c>
      <c r="E3495" s="2" t="s">
        <v>7783</v>
      </c>
      <c r="F3495" s="2" t="s">
        <v>15288</v>
      </c>
    </row>
    <row r="3496" spans="1:6">
      <c r="A3496" s="2" t="s">
        <v>14553</v>
      </c>
      <c r="B3496" s="2" t="s">
        <v>14553</v>
      </c>
      <c r="C3496" s="2" t="s">
        <v>14311</v>
      </c>
      <c r="D3496" s="2" t="s">
        <v>8500</v>
      </c>
      <c r="E3496" s="2" t="s">
        <v>9485</v>
      </c>
      <c r="F3496" s="2" t="s">
        <v>15288</v>
      </c>
    </row>
    <row r="3497" spans="1:6">
      <c r="A3497" s="2" t="s">
        <v>14471</v>
      </c>
      <c r="B3497" s="2" t="s">
        <v>14471</v>
      </c>
      <c r="C3497" s="2" t="s">
        <v>14311</v>
      </c>
      <c r="D3497" s="2" t="s">
        <v>8384</v>
      </c>
      <c r="E3497" s="2" t="s">
        <v>8396</v>
      </c>
      <c r="F3497" s="2" t="s">
        <v>15288</v>
      </c>
    </row>
    <row r="3498" spans="1:6">
      <c r="A3498" s="2" t="s">
        <v>14560</v>
      </c>
      <c r="B3498" s="2" t="s">
        <v>14560</v>
      </c>
      <c r="C3498" s="2" t="s">
        <v>14311</v>
      </c>
      <c r="D3498" s="2" t="s">
        <v>8500</v>
      </c>
      <c r="E3498" s="2" t="s">
        <v>8501</v>
      </c>
      <c r="F3498" s="2" t="s">
        <v>15288</v>
      </c>
    </row>
    <row r="3499" spans="1:6">
      <c r="A3499" s="2" t="s">
        <v>6517</v>
      </c>
      <c r="B3499" s="2" t="s">
        <v>6517</v>
      </c>
      <c r="C3499" s="2" t="s">
        <v>14311</v>
      </c>
      <c r="D3499" s="2" t="s">
        <v>8500</v>
      </c>
      <c r="E3499" s="2" t="s">
        <v>8501</v>
      </c>
      <c r="F3499" s="2" t="s">
        <v>15288</v>
      </c>
    </row>
    <row r="3500" spans="1:6">
      <c r="A3500" s="2" t="s">
        <v>14565</v>
      </c>
      <c r="B3500" s="2" t="s">
        <v>14565</v>
      </c>
      <c r="C3500" s="2" t="s">
        <v>14311</v>
      </c>
      <c r="D3500" s="2" t="s">
        <v>8500</v>
      </c>
      <c r="E3500" s="2" t="s">
        <v>8501</v>
      </c>
      <c r="F3500" s="2" t="s">
        <v>15288</v>
      </c>
    </row>
    <row r="3501" spans="1:6">
      <c r="A3501" s="2" t="s">
        <v>6522</v>
      </c>
      <c r="B3501" s="2" t="s">
        <v>6522</v>
      </c>
      <c r="C3501" s="2" t="s">
        <v>14311</v>
      </c>
      <c r="D3501" s="2" t="s">
        <v>8500</v>
      </c>
      <c r="E3501" s="2" t="s">
        <v>8501</v>
      </c>
      <c r="F3501" s="2" t="s">
        <v>15288</v>
      </c>
    </row>
    <row r="3502" spans="1:6">
      <c r="A3502" s="2" t="s">
        <v>14566</v>
      </c>
      <c r="B3502" s="2" t="s">
        <v>14566</v>
      </c>
      <c r="C3502" s="2" t="s">
        <v>14311</v>
      </c>
      <c r="D3502" s="2" t="s">
        <v>8500</v>
      </c>
      <c r="E3502" s="2" t="s">
        <v>8501</v>
      </c>
      <c r="F3502" s="2" t="s">
        <v>15288</v>
      </c>
    </row>
    <row r="3503" spans="1:6">
      <c r="A3503" s="2" t="s">
        <v>14989</v>
      </c>
      <c r="B3503" s="2" t="s">
        <v>14989</v>
      </c>
      <c r="C3503" s="2" t="s">
        <v>14311</v>
      </c>
      <c r="D3503" s="2" t="s">
        <v>13004</v>
      </c>
      <c r="E3503" s="2" t="s">
        <v>13005</v>
      </c>
      <c r="F3503" s="2" t="s">
        <v>15288</v>
      </c>
    </row>
    <row r="3504" spans="1:6">
      <c r="A3504" s="2" t="s">
        <v>14579</v>
      </c>
      <c r="B3504" s="2" t="s">
        <v>14579</v>
      </c>
      <c r="C3504" s="2" t="s">
        <v>14311</v>
      </c>
      <c r="D3504" s="2" t="s">
        <v>8500</v>
      </c>
      <c r="E3504" s="2" t="s">
        <v>8501</v>
      </c>
      <c r="F3504" s="2" t="s">
        <v>15288</v>
      </c>
    </row>
    <row r="3505" spans="1:6">
      <c r="A3505" s="2" t="s">
        <v>14580</v>
      </c>
      <c r="B3505" s="2" t="s">
        <v>14580</v>
      </c>
      <c r="C3505" s="2" t="s">
        <v>14311</v>
      </c>
      <c r="D3505" s="2" t="s">
        <v>8500</v>
      </c>
      <c r="E3505" s="2" t="s">
        <v>8501</v>
      </c>
      <c r="F3505" s="2" t="s">
        <v>15288</v>
      </c>
    </row>
    <row r="3506" spans="1:6">
      <c r="A3506" s="2" t="s">
        <v>6544</v>
      </c>
      <c r="B3506" s="2" t="s">
        <v>6544</v>
      </c>
      <c r="C3506" s="2" t="s">
        <v>14311</v>
      </c>
      <c r="D3506" s="2" t="s">
        <v>8500</v>
      </c>
      <c r="E3506" s="2" t="s">
        <v>8501</v>
      </c>
      <c r="F3506" s="2" t="s">
        <v>15288</v>
      </c>
    </row>
    <row r="3507" spans="1:6">
      <c r="A3507" s="2" t="s">
        <v>14476</v>
      </c>
      <c r="B3507" s="2" t="s">
        <v>14476</v>
      </c>
      <c r="C3507" s="2" t="s">
        <v>14311</v>
      </c>
      <c r="D3507" s="2" t="s">
        <v>14477</v>
      </c>
      <c r="E3507" s="2" t="s">
        <v>14478</v>
      </c>
      <c r="F3507" s="2" t="s">
        <v>15288</v>
      </c>
    </row>
    <row r="3508" spans="1:6">
      <c r="A3508" s="2" t="s">
        <v>14858</v>
      </c>
      <c r="B3508" s="2" t="s">
        <v>14858</v>
      </c>
      <c r="C3508" s="2" t="s">
        <v>14311</v>
      </c>
      <c r="D3508" s="2" t="s">
        <v>8500</v>
      </c>
      <c r="E3508" s="2" t="s">
        <v>8522</v>
      </c>
      <c r="F3508" s="2" t="s">
        <v>15288</v>
      </c>
    </row>
    <row r="3509" spans="1:6">
      <c r="A3509" s="2" t="s">
        <v>14960</v>
      </c>
      <c r="B3509" s="2" t="s">
        <v>14960</v>
      </c>
      <c r="C3509" s="2" t="s">
        <v>14311</v>
      </c>
      <c r="D3509" s="2" t="s">
        <v>8500</v>
      </c>
      <c r="E3509" s="2" t="s">
        <v>8522</v>
      </c>
      <c r="F3509" s="2" t="s">
        <v>15288</v>
      </c>
    </row>
    <row r="3510" spans="1:6">
      <c r="A3510" s="2" t="s">
        <v>6565</v>
      </c>
      <c r="B3510" s="2" t="s">
        <v>6565</v>
      </c>
      <c r="C3510" s="2" t="s">
        <v>14311</v>
      </c>
      <c r="D3510" s="2" t="s">
        <v>8500</v>
      </c>
      <c r="E3510" s="2" t="s">
        <v>9485</v>
      </c>
      <c r="F3510" s="2" t="s">
        <v>15288</v>
      </c>
    </row>
    <row r="3511" spans="1:6">
      <c r="A3511" s="2" t="s">
        <v>14409</v>
      </c>
      <c r="B3511" s="2" t="s">
        <v>14409</v>
      </c>
      <c r="C3511" s="2" t="s">
        <v>14311</v>
      </c>
      <c r="D3511" s="2" t="s">
        <v>8113</v>
      </c>
      <c r="E3511" s="2" t="s">
        <v>8114</v>
      </c>
      <c r="F3511" s="2" t="s">
        <v>15288</v>
      </c>
    </row>
    <row r="3512" spans="1:6">
      <c r="A3512" s="2" t="s">
        <v>6572</v>
      </c>
      <c r="B3512" s="2" t="s">
        <v>6572</v>
      </c>
      <c r="C3512" s="2" t="s">
        <v>14311</v>
      </c>
      <c r="D3512" s="2" t="s">
        <v>8500</v>
      </c>
      <c r="E3512" s="2" t="s">
        <v>8501</v>
      </c>
      <c r="F3512" s="2" t="s">
        <v>15288</v>
      </c>
    </row>
    <row r="3513" spans="1:6">
      <c r="A3513" s="2" t="s">
        <v>6578</v>
      </c>
      <c r="B3513" s="2" t="s">
        <v>6578</v>
      </c>
      <c r="C3513" s="2" t="s">
        <v>14311</v>
      </c>
      <c r="D3513" s="2" t="s">
        <v>8500</v>
      </c>
      <c r="E3513" s="2" t="s">
        <v>8501</v>
      </c>
      <c r="F3513" s="2" t="s">
        <v>15288</v>
      </c>
    </row>
    <row r="3514" spans="1:6">
      <c r="A3514" s="2" t="s">
        <v>14609</v>
      </c>
      <c r="B3514" s="2" t="s">
        <v>14609</v>
      </c>
      <c r="C3514" s="2" t="s">
        <v>14311</v>
      </c>
      <c r="D3514" s="2" t="s">
        <v>8500</v>
      </c>
      <c r="E3514" s="2" t="s">
        <v>8501</v>
      </c>
      <c r="F3514" s="2" t="s">
        <v>15288</v>
      </c>
    </row>
    <row r="3515" spans="1:6">
      <c r="A3515" s="2" t="s">
        <v>14610</v>
      </c>
      <c r="B3515" s="2" t="s">
        <v>14610</v>
      </c>
      <c r="C3515" s="2" t="s">
        <v>14311</v>
      </c>
      <c r="D3515" s="2" t="s">
        <v>8500</v>
      </c>
      <c r="E3515" s="2" t="s">
        <v>8501</v>
      </c>
      <c r="F3515" s="2" t="s">
        <v>15288</v>
      </c>
    </row>
    <row r="3516" spans="1:6">
      <c r="A3516" s="2" t="s">
        <v>14612</v>
      </c>
      <c r="B3516" s="2" t="s">
        <v>14612</v>
      </c>
      <c r="C3516" s="2" t="s">
        <v>14311</v>
      </c>
      <c r="D3516" s="2" t="s">
        <v>8500</v>
      </c>
      <c r="E3516" s="2" t="s">
        <v>8501</v>
      </c>
      <c r="F3516" s="2" t="s">
        <v>15288</v>
      </c>
    </row>
    <row r="3517" spans="1:6">
      <c r="A3517" s="2" t="s">
        <v>14611</v>
      </c>
      <c r="B3517" s="2" t="s">
        <v>14611</v>
      </c>
      <c r="C3517" s="2" t="s">
        <v>14311</v>
      </c>
      <c r="D3517" s="2" t="s">
        <v>8500</v>
      </c>
      <c r="E3517" s="2" t="s">
        <v>8501</v>
      </c>
      <c r="F3517" s="2" t="s">
        <v>15288</v>
      </c>
    </row>
    <row r="3518" spans="1:6">
      <c r="A3518" s="2" t="s">
        <v>6585</v>
      </c>
      <c r="B3518" s="2" t="s">
        <v>6585</v>
      </c>
      <c r="C3518" s="2" t="s">
        <v>14311</v>
      </c>
      <c r="D3518" s="2" t="s">
        <v>8500</v>
      </c>
      <c r="E3518" s="2" t="s">
        <v>8501</v>
      </c>
      <c r="F3518" s="2" t="s">
        <v>15288</v>
      </c>
    </row>
    <row r="3519" spans="1:6">
      <c r="A3519" s="2" t="s">
        <v>14617</v>
      </c>
      <c r="B3519" s="2" t="s">
        <v>14617</v>
      </c>
      <c r="C3519" s="2" t="s">
        <v>14311</v>
      </c>
      <c r="D3519" s="2" t="s">
        <v>8500</v>
      </c>
      <c r="E3519" s="2" t="s">
        <v>8501</v>
      </c>
      <c r="F3519" s="2" t="s">
        <v>15288</v>
      </c>
    </row>
    <row r="3520" spans="1:6">
      <c r="A3520" s="2" t="s">
        <v>14618</v>
      </c>
      <c r="B3520" s="2" t="s">
        <v>14618</v>
      </c>
      <c r="C3520" s="2" t="s">
        <v>14311</v>
      </c>
      <c r="D3520" s="2" t="s">
        <v>8500</v>
      </c>
      <c r="E3520" s="2" t="s">
        <v>8501</v>
      </c>
      <c r="F3520" s="2" t="s">
        <v>15288</v>
      </c>
    </row>
    <row r="3521" spans="1:6">
      <c r="A3521" s="2" t="s">
        <v>14619</v>
      </c>
      <c r="B3521" s="2" t="s">
        <v>14619</v>
      </c>
      <c r="C3521" s="2" t="s">
        <v>14311</v>
      </c>
      <c r="D3521" s="2" t="s">
        <v>8500</v>
      </c>
      <c r="E3521" s="2" t="s">
        <v>8501</v>
      </c>
      <c r="F3521" s="2" t="s">
        <v>15288</v>
      </c>
    </row>
    <row r="3522" spans="1:6">
      <c r="A3522" s="2" t="s">
        <v>6588</v>
      </c>
      <c r="B3522" s="2" t="s">
        <v>6588</v>
      </c>
      <c r="C3522" s="2" t="s">
        <v>14311</v>
      </c>
      <c r="D3522" s="2" t="s">
        <v>8500</v>
      </c>
      <c r="E3522" s="2" t="s">
        <v>8501</v>
      </c>
      <c r="F3522" s="2" t="s">
        <v>15288</v>
      </c>
    </row>
    <row r="3523" spans="1:6">
      <c r="A3523" s="2" t="s">
        <v>14620</v>
      </c>
      <c r="B3523" s="2" t="s">
        <v>14620</v>
      </c>
      <c r="C3523" s="2" t="s">
        <v>14311</v>
      </c>
      <c r="D3523" s="2" t="s">
        <v>8500</v>
      </c>
      <c r="E3523" s="2" t="s">
        <v>8501</v>
      </c>
      <c r="F3523" s="2" t="s">
        <v>15288</v>
      </c>
    </row>
    <row r="3524" spans="1:6">
      <c r="A3524" s="2" t="s">
        <v>15100</v>
      </c>
      <c r="B3524" s="2" t="s">
        <v>15100</v>
      </c>
      <c r="C3524" s="2" t="s">
        <v>14311</v>
      </c>
      <c r="D3524" s="2" t="s">
        <v>13154</v>
      </c>
      <c r="E3524" s="2" t="s">
        <v>13498</v>
      </c>
      <c r="F3524" s="2" t="s">
        <v>15288</v>
      </c>
    </row>
    <row r="3525" spans="1:6">
      <c r="A3525" s="2" t="s">
        <v>15216</v>
      </c>
      <c r="B3525" s="2" t="s">
        <v>15216</v>
      </c>
      <c r="C3525" s="2" t="s">
        <v>14311</v>
      </c>
      <c r="D3525" s="2" t="s">
        <v>13154</v>
      </c>
      <c r="E3525" s="2" t="s">
        <v>13167</v>
      </c>
      <c r="F3525" s="2" t="s">
        <v>15288</v>
      </c>
    </row>
    <row r="3526" spans="1:6">
      <c r="A3526" s="2" t="s">
        <v>15214</v>
      </c>
      <c r="B3526" s="2" t="s">
        <v>15214</v>
      </c>
      <c r="C3526" s="2" t="s">
        <v>14311</v>
      </c>
      <c r="D3526" s="2" t="s">
        <v>13154</v>
      </c>
      <c r="E3526" s="2" t="s">
        <v>13155</v>
      </c>
      <c r="F3526" s="2" t="s">
        <v>15288</v>
      </c>
    </row>
    <row r="3527" spans="1:6">
      <c r="A3527" s="2" t="s">
        <v>15215</v>
      </c>
      <c r="B3527" s="2" t="s">
        <v>15215</v>
      </c>
      <c r="C3527" s="2" t="s">
        <v>14311</v>
      </c>
      <c r="D3527" s="2" t="s">
        <v>13154</v>
      </c>
      <c r="E3527" s="2" t="s">
        <v>13155</v>
      </c>
      <c r="F3527" s="2" t="s">
        <v>15288</v>
      </c>
    </row>
    <row r="3528" spans="1:6">
      <c r="A3528" s="2" t="s">
        <v>14414</v>
      </c>
      <c r="B3528" s="2" t="s">
        <v>14414</v>
      </c>
      <c r="C3528" s="2" t="s">
        <v>14311</v>
      </c>
      <c r="D3528" s="2" t="s">
        <v>8133</v>
      </c>
      <c r="E3528" s="2" t="s">
        <v>14415</v>
      </c>
      <c r="F3528" s="2" t="s">
        <v>15288</v>
      </c>
    </row>
    <row r="3529" spans="1:6">
      <c r="A3529" s="2" t="s">
        <v>7060</v>
      </c>
      <c r="B3529" s="2" t="s">
        <v>7060</v>
      </c>
      <c r="C3529" s="2" t="s">
        <v>14311</v>
      </c>
      <c r="D3529" s="2" t="s">
        <v>13004</v>
      </c>
      <c r="E3529" s="2" t="s">
        <v>13008</v>
      </c>
      <c r="F3529" s="2" t="s">
        <v>15288</v>
      </c>
    </row>
    <row r="3530" spans="1:6">
      <c r="A3530" s="2" t="s">
        <v>7061</v>
      </c>
      <c r="B3530" s="2" t="s">
        <v>7061</v>
      </c>
      <c r="C3530" s="2" t="s">
        <v>14311</v>
      </c>
      <c r="D3530" s="2" t="s">
        <v>13004</v>
      </c>
      <c r="E3530" s="2" t="s">
        <v>13008</v>
      </c>
      <c r="F3530" s="2" t="s">
        <v>15288</v>
      </c>
    </row>
    <row r="3531" spans="1:6">
      <c r="A3531" s="2" t="s">
        <v>7062</v>
      </c>
      <c r="B3531" s="2" t="s">
        <v>7062</v>
      </c>
      <c r="C3531" s="2" t="s">
        <v>14311</v>
      </c>
      <c r="D3531" s="2" t="s">
        <v>13004</v>
      </c>
      <c r="E3531" s="2" t="s">
        <v>13008</v>
      </c>
      <c r="F3531" s="2" t="s">
        <v>15288</v>
      </c>
    </row>
    <row r="3532" spans="1:6">
      <c r="A3532" s="2" t="s">
        <v>7063</v>
      </c>
      <c r="B3532" s="2" t="s">
        <v>7063</v>
      </c>
      <c r="C3532" s="2" t="s">
        <v>14311</v>
      </c>
      <c r="D3532" s="2" t="s">
        <v>13004</v>
      </c>
      <c r="E3532" s="2" t="s">
        <v>13008</v>
      </c>
      <c r="F3532" s="2" t="s">
        <v>15288</v>
      </c>
    </row>
    <row r="3533" spans="1:6">
      <c r="A3533" s="2" t="s">
        <v>7064</v>
      </c>
      <c r="B3533" s="2" t="s">
        <v>7064</v>
      </c>
      <c r="C3533" s="2" t="s">
        <v>14311</v>
      </c>
      <c r="D3533" s="2" t="s">
        <v>13004</v>
      </c>
      <c r="E3533" s="2" t="s">
        <v>13008</v>
      </c>
      <c r="F3533" s="2" t="s">
        <v>15288</v>
      </c>
    </row>
    <row r="3534" spans="1:6">
      <c r="A3534" s="2" t="s">
        <v>7065</v>
      </c>
      <c r="B3534" s="2" t="s">
        <v>7065</v>
      </c>
      <c r="C3534" s="2" t="s">
        <v>14311</v>
      </c>
      <c r="D3534" s="2" t="s">
        <v>13004</v>
      </c>
      <c r="E3534" s="2" t="s">
        <v>13008</v>
      </c>
      <c r="F3534" s="2" t="s">
        <v>15288</v>
      </c>
    </row>
    <row r="3535" spans="1:6">
      <c r="A3535" s="2" t="s">
        <v>7066</v>
      </c>
      <c r="B3535" s="2" t="s">
        <v>7066</v>
      </c>
      <c r="C3535" s="2" t="s">
        <v>14311</v>
      </c>
      <c r="D3535" s="2" t="s">
        <v>13004</v>
      </c>
      <c r="E3535" s="2" t="s">
        <v>13008</v>
      </c>
      <c r="F3535" s="2" t="s">
        <v>15288</v>
      </c>
    </row>
    <row r="3536" spans="1:6">
      <c r="A3536" s="2" t="s">
        <v>6591</v>
      </c>
      <c r="B3536" s="2" t="s">
        <v>6591</v>
      </c>
      <c r="C3536" s="2" t="s">
        <v>14311</v>
      </c>
      <c r="D3536" s="2" t="s">
        <v>8500</v>
      </c>
      <c r="E3536" s="2" t="s">
        <v>8501</v>
      </c>
      <c r="F3536" s="2" t="s">
        <v>15288</v>
      </c>
    </row>
    <row r="3537" spans="1:6">
      <c r="A3537" s="2" t="s">
        <v>15125</v>
      </c>
      <c r="B3537" s="2" t="s">
        <v>15125</v>
      </c>
      <c r="C3537" s="2" t="s">
        <v>14311</v>
      </c>
      <c r="D3537" s="2" t="s">
        <v>13154</v>
      </c>
      <c r="E3537" s="2" t="s">
        <v>13288</v>
      </c>
      <c r="F3537" s="2" t="s">
        <v>15288</v>
      </c>
    </row>
    <row r="3538" spans="1:6">
      <c r="A3538" s="2" t="s">
        <v>14531</v>
      </c>
      <c r="B3538" s="2" t="s">
        <v>14531</v>
      </c>
      <c r="C3538" s="2" t="s">
        <v>14311</v>
      </c>
      <c r="D3538" s="2" t="s">
        <v>8500</v>
      </c>
      <c r="E3538" s="2" t="s">
        <v>8501</v>
      </c>
      <c r="F3538" s="2" t="s">
        <v>15288</v>
      </c>
    </row>
    <row r="3539" spans="1:6">
      <c r="A3539" s="2" t="s">
        <v>14343</v>
      </c>
      <c r="B3539" s="2" t="s">
        <v>14343</v>
      </c>
      <c r="C3539" s="2" t="s">
        <v>14311</v>
      </c>
      <c r="D3539" s="2" t="s">
        <v>7704</v>
      </c>
      <c r="E3539" s="2" t="s">
        <v>7705</v>
      </c>
      <c r="F3539" s="2" t="s">
        <v>15288</v>
      </c>
    </row>
    <row r="3540" spans="1:6">
      <c r="A3540" s="2" t="s">
        <v>14344</v>
      </c>
      <c r="B3540" s="2" t="s">
        <v>14344</v>
      </c>
      <c r="C3540" s="2" t="s">
        <v>14311</v>
      </c>
      <c r="D3540" s="2" t="s">
        <v>7704</v>
      </c>
      <c r="E3540" s="2" t="s">
        <v>7705</v>
      </c>
      <c r="F3540" s="2" t="s">
        <v>15288</v>
      </c>
    </row>
    <row r="3541" spans="1:6">
      <c r="A3541" s="2" t="s">
        <v>14345</v>
      </c>
      <c r="B3541" s="2" t="s">
        <v>14345</v>
      </c>
      <c r="C3541" s="2" t="s">
        <v>14311</v>
      </c>
      <c r="D3541" s="2" t="s">
        <v>7704</v>
      </c>
      <c r="E3541" s="2" t="s">
        <v>7705</v>
      </c>
      <c r="F3541" s="2" t="s">
        <v>15288</v>
      </c>
    </row>
    <row r="3542" spans="1:6">
      <c r="A3542" s="2" t="s">
        <v>15261</v>
      </c>
      <c r="B3542" s="2" t="s">
        <v>15261</v>
      </c>
      <c r="C3542" s="2" t="s">
        <v>14311</v>
      </c>
      <c r="D3542" s="2" t="s">
        <v>14230</v>
      </c>
      <c r="E3542" s="2" t="s">
        <v>15262</v>
      </c>
      <c r="F3542" s="2" t="s">
        <v>15288</v>
      </c>
    </row>
    <row r="3543" spans="1:6">
      <c r="A3543" s="2" t="s">
        <v>14908</v>
      </c>
      <c r="B3543" s="2" t="s">
        <v>14908</v>
      </c>
      <c r="C3543" s="2" t="s">
        <v>14311</v>
      </c>
      <c r="D3543" s="2" t="s">
        <v>8500</v>
      </c>
      <c r="E3543" s="2" t="s">
        <v>8501</v>
      </c>
      <c r="F3543" s="2" t="s">
        <v>15288</v>
      </c>
    </row>
    <row r="3544" spans="1:6">
      <c r="A3544" s="2" t="s">
        <v>14909</v>
      </c>
      <c r="B3544" s="2" t="s">
        <v>14909</v>
      </c>
      <c r="C3544" s="2" t="s">
        <v>14311</v>
      </c>
      <c r="D3544" s="2" t="s">
        <v>8500</v>
      </c>
      <c r="E3544" s="2" t="s">
        <v>8501</v>
      </c>
      <c r="F3544" s="2" t="s">
        <v>15288</v>
      </c>
    </row>
    <row r="3545" spans="1:6">
      <c r="A3545" s="2" t="s">
        <v>15101</v>
      </c>
      <c r="B3545" s="2" t="s">
        <v>15101</v>
      </c>
      <c r="C3545" s="2" t="s">
        <v>14311</v>
      </c>
      <c r="D3545" s="2" t="s">
        <v>13154</v>
      </c>
      <c r="E3545" s="2" t="s">
        <v>13162</v>
      </c>
      <c r="F3545" s="2" t="s">
        <v>15288</v>
      </c>
    </row>
    <row r="3546" spans="1:6">
      <c r="A3546" s="2" t="s">
        <v>14359</v>
      </c>
      <c r="B3546" s="2" t="s">
        <v>14359</v>
      </c>
      <c r="C3546" s="2" t="s">
        <v>14311</v>
      </c>
      <c r="D3546" s="2" t="s">
        <v>7764</v>
      </c>
      <c r="E3546" s="2" t="s">
        <v>7765</v>
      </c>
      <c r="F3546" s="2" t="s">
        <v>15288</v>
      </c>
    </row>
    <row r="3547" spans="1:6">
      <c r="A3547" s="2" t="s">
        <v>14625</v>
      </c>
      <c r="B3547" s="2" t="s">
        <v>14625</v>
      </c>
      <c r="C3547" s="2" t="s">
        <v>14311</v>
      </c>
      <c r="D3547" s="2" t="s">
        <v>8500</v>
      </c>
      <c r="E3547" s="2" t="s">
        <v>8501</v>
      </c>
      <c r="F3547" s="2" t="s">
        <v>15288</v>
      </c>
    </row>
    <row r="3548" spans="1:6">
      <c r="A3548" s="2" t="s">
        <v>14416</v>
      </c>
      <c r="B3548" s="2" t="s">
        <v>14416</v>
      </c>
      <c r="C3548" s="2" t="s">
        <v>14311</v>
      </c>
      <c r="D3548" s="2" t="s">
        <v>8133</v>
      </c>
      <c r="E3548" s="2" t="s">
        <v>8137</v>
      </c>
      <c r="F3548" s="2" t="s">
        <v>15288</v>
      </c>
    </row>
    <row r="3549" spans="1:6">
      <c r="A3549" s="2" t="s">
        <v>14634</v>
      </c>
      <c r="B3549" s="2" t="s">
        <v>14634</v>
      </c>
      <c r="C3549" s="2" t="s">
        <v>14311</v>
      </c>
      <c r="D3549" s="2" t="s">
        <v>8500</v>
      </c>
      <c r="E3549" s="2" t="s">
        <v>8501</v>
      </c>
      <c r="F3549" s="2" t="s">
        <v>15288</v>
      </c>
    </row>
    <row r="3550" spans="1:6">
      <c r="A3550" s="2" t="s">
        <v>14624</v>
      </c>
      <c r="B3550" s="2" t="s">
        <v>14624</v>
      </c>
      <c r="C3550" s="2" t="s">
        <v>14311</v>
      </c>
      <c r="D3550" s="2" t="s">
        <v>8500</v>
      </c>
      <c r="E3550" s="2" t="s">
        <v>8501</v>
      </c>
      <c r="F3550" s="2" t="s">
        <v>15288</v>
      </c>
    </row>
    <row r="3551" spans="1:6">
      <c r="A3551" s="2" t="s">
        <v>14623</v>
      </c>
      <c r="B3551" s="2" t="s">
        <v>14623</v>
      </c>
      <c r="C3551" s="2" t="s">
        <v>14311</v>
      </c>
      <c r="D3551" s="2" t="s">
        <v>8500</v>
      </c>
      <c r="E3551" s="2" t="s">
        <v>8501</v>
      </c>
      <c r="F3551" s="2" t="s">
        <v>15288</v>
      </c>
    </row>
    <row r="3552" spans="1:6">
      <c r="A3552" s="2" t="s">
        <v>6606</v>
      </c>
      <c r="B3552" s="2" t="s">
        <v>6606</v>
      </c>
      <c r="C3552" s="2" t="s">
        <v>14311</v>
      </c>
      <c r="D3552" s="2" t="s">
        <v>8500</v>
      </c>
      <c r="E3552" s="2" t="s">
        <v>8501</v>
      </c>
      <c r="F3552" s="2" t="s">
        <v>15288</v>
      </c>
    </row>
    <row r="3553" spans="1:6">
      <c r="A3553" s="2" t="s">
        <v>6607</v>
      </c>
      <c r="B3553" s="2" t="s">
        <v>6607</v>
      </c>
      <c r="C3553" s="2" t="s">
        <v>14311</v>
      </c>
      <c r="D3553" s="2" t="s">
        <v>8500</v>
      </c>
      <c r="E3553" s="2" t="s">
        <v>8501</v>
      </c>
      <c r="F3553" s="2" t="s">
        <v>15288</v>
      </c>
    </row>
    <row r="3554" spans="1:6">
      <c r="A3554" s="2" t="s">
        <v>15228</v>
      </c>
      <c r="B3554" s="2" t="s">
        <v>15228</v>
      </c>
      <c r="C3554" s="2" t="s">
        <v>14311</v>
      </c>
      <c r="D3554" s="2" t="s">
        <v>13154</v>
      </c>
      <c r="E3554" s="2" t="s">
        <v>13191</v>
      </c>
      <c r="F3554" s="2" t="s">
        <v>15288</v>
      </c>
    </row>
    <row r="3555" spans="1:6">
      <c r="A3555" s="2" t="s">
        <v>14636</v>
      </c>
      <c r="B3555" s="2" t="s">
        <v>14636</v>
      </c>
      <c r="C3555" s="2" t="s">
        <v>14311</v>
      </c>
      <c r="D3555" s="2" t="s">
        <v>8500</v>
      </c>
      <c r="E3555" s="2" t="s">
        <v>8501</v>
      </c>
      <c r="F3555" s="2" t="s">
        <v>15288</v>
      </c>
    </row>
    <row r="3556" spans="1:6">
      <c r="A3556" s="2" t="s">
        <v>14435</v>
      </c>
      <c r="B3556" s="2" t="s">
        <v>14435</v>
      </c>
      <c r="C3556" s="2" t="s">
        <v>14311</v>
      </c>
      <c r="D3556" s="2" t="s">
        <v>8152</v>
      </c>
      <c r="E3556" s="2" t="s">
        <v>8153</v>
      </c>
      <c r="F3556" s="2" t="s">
        <v>15288</v>
      </c>
    </row>
    <row r="3557" spans="1:6">
      <c r="A3557" s="2" t="s">
        <v>14691</v>
      </c>
      <c r="B3557" s="2" t="s">
        <v>14691</v>
      </c>
      <c r="C3557" s="2" t="s">
        <v>14311</v>
      </c>
      <c r="D3557" s="2" t="s">
        <v>8500</v>
      </c>
      <c r="E3557" s="2" t="s">
        <v>8501</v>
      </c>
      <c r="F3557" s="2" t="s">
        <v>15288</v>
      </c>
    </row>
    <row r="3558" spans="1:6">
      <c r="A3558" s="2" t="s">
        <v>14998</v>
      </c>
      <c r="B3558" s="2" t="s">
        <v>14998</v>
      </c>
      <c r="C3558" s="2" t="s">
        <v>14311</v>
      </c>
      <c r="D3558" s="2" t="s">
        <v>13004</v>
      </c>
      <c r="E3558" s="2" t="s">
        <v>13005</v>
      </c>
      <c r="F3558" s="2" t="s">
        <v>15288</v>
      </c>
    </row>
    <row r="3559" spans="1:6">
      <c r="A3559" s="2" t="s">
        <v>15148</v>
      </c>
      <c r="B3559" s="2" t="s">
        <v>15148</v>
      </c>
      <c r="C3559" s="2" t="s">
        <v>14311</v>
      </c>
      <c r="D3559" s="2" t="s">
        <v>13154</v>
      </c>
      <c r="E3559" s="2" t="s">
        <v>13191</v>
      </c>
      <c r="F3559" s="2" t="s">
        <v>15288</v>
      </c>
    </row>
    <row r="3560" spans="1:6">
      <c r="A3560" s="2" t="s">
        <v>15149</v>
      </c>
      <c r="B3560" s="2" t="s">
        <v>15149</v>
      </c>
      <c r="C3560" s="2" t="s">
        <v>14311</v>
      </c>
      <c r="D3560" s="2" t="s">
        <v>13154</v>
      </c>
      <c r="E3560" s="2" t="s">
        <v>13191</v>
      </c>
      <c r="F3560" s="2" t="s">
        <v>15288</v>
      </c>
    </row>
    <row r="3561" spans="1:6">
      <c r="A3561" s="2" t="s">
        <v>14640</v>
      </c>
      <c r="B3561" s="2" t="s">
        <v>14640</v>
      </c>
      <c r="C3561" s="2" t="s">
        <v>14311</v>
      </c>
      <c r="D3561" s="2" t="s">
        <v>8500</v>
      </c>
      <c r="E3561" s="2" t="s">
        <v>14585</v>
      </c>
      <c r="F3561" s="2" t="s">
        <v>15288</v>
      </c>
    </row>
    <row r="3562" spans="1:6">
      <c r="A3562" s="2" t="s">
        <v>15103</v>
      </c>
      <c r="B3562" s="2" t="s">
        <v>15103</v>
      </c>
      <c r="C3562" s="2" t="s">
        <v>14311</v>
      </c>
      <c r="D3562" s="2" t="s">
        <v>13154</v>
      </c>
      <c r="E3562" s="2" t="s">
        <v>13172</v>
      </c>
      <c r="F3562" s="2" t="s">
        <v>15288</v>
      </c>
    </row>
    <row r="3563" spans="1:6">
      <c r="A3563" s="2" t="s">
        <v>14637</v>
      </c>
      <c r="B3563" s="2" t="s">
        <v>14637</v>
      </c>
      <c r="C3563" s="2" t="s">
        <v>14311</v>
      </c>
      <c r="D3563" s="2" t="s">
        <v>8500</v>
      </c>
      <c r="E3563" s="2" t="s">
        <v>8501</v>
      </c>
      <c r="F3563" s="2" t="s">
        <v>15288</v>
      </c>
    </row>
    <row r="3564" spans="1:6">
      <c r="A3564" s="2" t="s">
        <v>14638</v>
      </c>
      <c r="B3564" s="2" t="s">
        <v>14638</v>
      </c>
      <c r="C3564" s="2" t="s">
        <v>14311</v>
      </c>
      <c r="D3564" s="2" t="s">
        <v>8500</v>
      </c>
      <c r="E3564" s="2" t="s">
        <v>8501</v>
      </c>
      <c r="F3564" s="2" t="s">
        <v>15288</v>
      </c>
    </row>
    <row r="3565" spans="1:6">
      <c r="A3565" s="2" t="s">
        <v>14320</v>
      </c>
      <c r="B3565" s="2" t="s">
        <v>14321</v>
      </c>
      <c r="C3565" s="2" t="s">
        <v>14311</v>
      </c>
      <c r="D3565" s="2" t="s">
        <v>8500</v>
      </c>
      <c r="E3565" s="2" t="s">
        <v>8501</v>
      </c>
      <c r="F3565" s="2" t="s">
        <v>15288</v>
      </c>
    </row>
    <row r="3566" spans="1:6">
      <c r="A3566" s="2" t="s">
        <v>15102</v>
      </c>
      <c r="B3566" s="2" t="s">
        <v>15102</v>
      </c>
      <c r="C3566" s="2" t="s">
        <v>14311</v>
      </c>
      <c r="D3566" s="2" t="s">
        <v>13154</v>
      </c>
      <c r="E3566" s="2" t="s">
        <v>13172</v>
      </c>
      <c r="F3566" s="2" t="s">
        <v>15288</v>
      </c>
    </row>
    <row r="3567" spans="1:6">
      <c r="A3567" s="2" t="s">
        <v>14631</v>
      </c>
      <c r="B3567" s="2" t="s">
        <v>14631</v>
      </c>
      <c r="C3567" s="2" t="s">
        <v>14311</v>
      </c>
      <c r="D3567" s="2" t="s">
        <v>8500</v>
      </c>
      <c r="E3567" s="2" t="s">
        <v>8501</v>
      </c>
      <c r="F3567" s="2" t="s">
        <v>15288</v>
      </c>
    </row>
    <row r="3568" spans="1:6">
      <c r="A3568" s="2" t="s">
        <v>14632</v>
      </c>
      <c r="B3568" s="2" t="s">
        <v>14632</v>
      </c>
      <c r="C3568" s="2" t="s">
        <v>14311</v>
      </c>
      <c r="D3568" s="2" t="s">
        <v>8500</v>
      </c>
      <c r="E3568" s="2" t="s">
        <v>8501</v>
      </c>
      <c r="F3568" s="2" t="s">
        <v>15288</v>
      </c>
    </row>
    <row r="3569" spans="1:6">
      <c r="A3569" s="2" t="s">
        <v>14633</v>
      </c>
      <c r="B3569" s="2" t="s">
        <v>14633</v>
      </c>
      <c r="C3569" s="2" t="s">
        <v>14311</v>
      </c>
      <c r="D3569" s="2" t="s">
        <v>8500</v>
      </c>
      <c r="E3569" s="2" t="s">
        <v>8501</v>
      </c>
      <c r="F3569" s="2" t="s">
        <v>15288</v>
      </c>
    </row>
    <row r="3570" spans="1:6">
      <c r="A3570" s="2" t="s">
        <v>15105</v>
      </c>
      <c r="B3570" s="2" t="s">
        <v>15105</v>
      </c>
      <c r="C3570" s="2" t="s">
        <v>14311</v>
      </c>
      <c r="D3570" s="2" t="s">
        <v>13154</v>
      </c>
      <c r="E3570" s="2" t="s">
        <v>13155</v>
      </c>
      <c r="F3570" s="2" t="s">
        <v>15288</v>
      </c>
    </row>
    <row r="3571" spans="1:6">
      <c r="A3571" s="2" t="s">
        <v>14789</v>
      </c>
      <c r="B3571" s="2" t="s">
        <v>14789</v>
      </c>
      <c r="C3571" s="2" t="s">
        <v>14311</v>
      </c>
      <c r="D3571" s="2" t="s">
        <v>8500</v>
      </c>
      <c r="E3571" s="2" t="s">
        <v>8501</v>
      </c>
      <c r="F3571" s="2" t="s">
        <v>15288</v>
      </c>
    </row>
    <row r="3572" spans="1:6">
      <c r="A3572" s="2" t="s">
        <v>14781</v>
      </c>
      <c r="B3572" s="2" t="s">
        <v>14781</v>
      </c>
      <c r="C3572" s="2" t="s">
        <v>14311</v>
      </c>
      <c r="D3572" s="2" t="s">
        <v>8500</v>
      </c>
      <c r="E3572" s="2" t="s">
        <v>8501</v>
      </c>
      <c r="F3572" s="2" t="s">
        <v>15288</v>
      </c>
    </row>
    <row r="3573" spans="1:6">
      <c r="A3573" s="2" t="s">
        <v>14921</v>
      </c>
      <c r="B3573" s="2" t="s">
        <v>14921</v>
      </c>
      <c r="C3573" s="2" t="s">
        <v>14311</v>
      </c>
      <c r="D3573" s="2" t="s">
        <v>8500</v>
      </c>
      <c r="E3573" s="2" t="s">
        <v>8501</v>
      </c>
      <c r="F3573" s="2" t="s">
        <v>15288</v>
      </c>
    </row>
    <row r="3574" spans="1:6">
      <c r="A3574" s="2" t="s">
        <v>15222</v>
      </c>
      <c r="B3574" s="2" t="s">
        <v>15222</v>
      </c>
      <c r="C3574" s="2" t="s">
        <v>14311</v>
      </c>
      <c r="D3574" s="2" t="s">
        <v>13154</v>
      </c>
      <c r="E3574" s="2" t="s">
        <v>13155</v>
      </c>
      <c r="F3574" s="2" t="s">
        <v>15288</v>
      </c>
    </row>
    <row r="3575" spans="1:6">
      <c r="A3575" s="2" t="s">
        <v>14783</v>
      </c>
      <c r="B3575" s="2" t="s">
        <v>14783</v>
      </c>
      <c r="C3575" s="2" t="s">
        <v>14311</v>
      </c>
      <c r="D3575" s="2" t="s">
        <v>8500</v>
      </c>
      <c r="E3575" s="2" t="s">
        <v>8501</v>
      </c>
      <c r="F3575" s="2" t="s">
        <v>15288</v>
      </c>
    </row>
    <row r="3576" spans="1:6">
      <c r="A3576" s="2" t="s">
        <v>14784</v>
      </c>
      <c r="B3576" s="2" t="s">
        <v>14784</v>
      </c>
      <c r="C3576" s="2" t="s">
        <v>14311</v>
      </c>
      <c r="D3576" s="2" t="s">
        <v>8500</v>
      </c>
      <c r="E3576" s="2" t="s">
        <v>8501</v>
      </c>
      <c r="F3576" s="2" t="s">
        <v>15288</v>
      </c>
    </row>
    <row r="3577" spans="1:6">
      <c r="A3577" s="2" t="s">
        <v>14785</v>
      </c>
      <c r="B3577" s="2" t="s">
        <v>14785</v>
      </c>
      <c r="C3577" s="2" t="s">
        <v>14311</v>
      </c>
      <c r="D3577" s="2" t="s">
        <v>8500</v>
      </c>
      <c r="E3577" s="2" t="s">
        <v>8501</v>
      </c>
      <c r="F3577" s="2" t="s">
        <v>15288</v>
      </c>
    </row>
    <row r="3578" spans="1:6">
      <c r="A3578" s="2" t="s">
        <v>14350</v>
      </c>
      <c r="B3578" s="2" t="s">
        <v>14350</v>
      </c>
      <c r="C3578" s="2" t="s">
        <v>14311</v>
      </c>
      <c r="D3578" s="2" t="s">
        <v>14348</v>
      </c>
      <c r="E3578" s="2" t="s">
        <v>14349</v>
      </c>
      <c r="F3578" s="2" t="s">
        <v>15288</v>
      </c>
    </row>
    <row r="3579" spans="1:6">
      <c r="A3579" s="2" t="s">
        <v>15106</v>
      </c>
      <c r="B3579" s="2" t="s">
        <v>15106</v>
      </c>
      <c r="C3579" s="2" t="s">
        <v>14311</v>
      </c>
      <c r="D3579" s="2" t="s">
        <v>13154</v>
      </c>
      <c r="E3579" s="2" t="s">
        <v>13498</v>
      </c>
      <c r="F3579" s="2" t="s">
        <v>15288</v>
      </c>
    </row>
    <row r="3580" spans="1:6">
      <c r="A3580" s="2" t="s">
        <v>2162</v>
      </c>
      <c r="B3580" s="2" t="s">
        <v>2162</v>
      </c>
      <c r="C3580" s="2" t="s">
        <v>14311</v>
      </c>
      <c r="D3580" s="2" t="s">
        <v>8500</v>
      </c>
      <c r="E3580" s="2" t="s">
        <v>9485</v>
      </c>
      <c r="F3580" s="2" t="s">
        <v>15288</v>
      </c>
    </row>
    <row r="3581" spans="1:6">
      <c r="A3581" s="2" t="s">
        <v>14951</v>
      </c>
      <c r="B3581" s="2" t="s">
        <v>14951</v>
      </c>
      <c r="C3581" s="2" t="s">
        <v>14311</v>
      </c>
      <c r="D3581" s="2" t="s">
        <v>8500</v>
      </c>
      <c r="E3581" s="2" t="s">
        <v>8501</v>
      </c>
      <c r="F3581" s="2" t="s">
        <v>15288</v>
      </c>
    </row>
    <row r="3582" spans="1:6">
      <c r="A3582" s="2" t="s">
        <v>15107</v>
      </c>
      <c r="B3582" s="2" t="s">
        <v>15107</v>
      </c>
      <c r="C3582" s="2" t="s">
        <v>14311</v>
      </c>
      <c r="D3582" s="2" t="s">
        <v>13154</v>
      </c>
      <c r="E3582" s="2" t="s">
        <v>13188</v>
      </c>
      <c r="F3582" s="2" t="s">
        <v>15288</v>
      </c>
    </row>
    <row r="3583" spans="1:6">
      <c r="A3583" s="2" t="s">
        <v>15108</v>
      </c>
      <c r="B3583" s="2" t="s">
        <v>15108</v>
      </c>
      <c r="C3583" s="2" t="s">
        <v>14311</v>
      </c>
      <c r="D3583" s="2" t="s">
        <v>13154</v>
      </c>
      <c r="E3583" s="2" t="s">
        <v>13167</v>
      </c>
      <c r="F3583" s="2" t="s">
        <v>15288</v>
      </c>
    </row>
    <row r="3584" spans="1:6">
      <c r="A3584" s="2" t="s">
        <v>15109</v>
      </c>
      <c r="B3584" s="2" t="s">
        <v>15109</v>
      </c>
      <c r="C3584" s="2" t="s">
        <v>14311</v>
      </c>
      <c r="D3584" s="2" t="s">
        <v>13154</v>
      </c>
      <c r="E3584" s="2" t="s">
        <v>13162</v>
      </c>
      <c r="F3584" s="2" t="s">
        <v>15288</v>
      </c>
    </row>
    <row r="3585" spans="1:6">
      <c r="A3585" s="2" t="s">
        <v>15112</v>
      </c>
      <c r="B3585" s="2" t="s">
        <v>15112</v>
      </c>
      <c r="C3585" s="2" t="s">
        <v>14311</v>
      </c>
      <c r="D3585" s="2" t="s">
        <v>13154</v>
      </c>
      <c r="E3585" s="2" t="s">
        <v>13155</v>
      </c>
      <c r="F3585" s="2" t="s">
        <v>15288</v>
      </c>
    </row>
    <row r="3586" spans="1:6">
      <c r="A3586" s="2" t="s">
        <v>14315</v>
      </c>
      <c r="B3586" s="2" t="s">
        <v>14316</v>
      </c>
      <c r="C3586" s="2" t="s">
        <v>14311</v>
      </c>
      <c r="D3586" s="2" t="s">
        <v>8070</v>
      </c>
      <c r="E3586" s="2" t="s">
        <v>14317</v>
      </c>
      <c r="F3586" s="2" t="s">
        <v>15288</v>
      </c>
    </row>
    <row r="3587" spans="1:6">
      <c r="A3587" s="2" t="s">
        <v>15114</v>
      </c>
      <c r="B3587" s="2" t="s">
        <v>15114</v>
      </c>
      <c r="C3587" s="2" t="s">
        <v>14311</v>
      </c>
      <c r="D3587" s="2" t="s">
        <v>13154</v>
      </c>
      <c r="E3587" s="2" t="s">
        <v>13155</v>
      </c>
      <c r="F3587" s="2" t="s">
        <v>15288</v>
      </c>
    </row>
    <row r="3588" spans="1:6">
      <c r="A3588" s="2" t="s">
        <v>14417</v>
      </c>
      <c r="B3588" s="2" t="s">
        <v>14417</v>
      </c>
      <c r="C3588" s="2" t="s">
        <v>14311</v>
      </c>
      <c r="D3588" s="2" t="s">
        <v>8133</v>
      </c>
      <c r="E3588" s="2" t="s">
        <v>14418</v>
      </c>
      <c r="F3588" s="2" t="s">
        <v>15288</v>
      </c>
    </row>
    <row r="3589" spans="1:6">
      <c r="A3589" s="2" t="s">
        <v>14392</v>
      </c>
      <c r="B3589" s="2" t="s">
        <v>14392</v>
      </c>
      <c r="C3589" s="2" t="s">
        <v>14311</v>
      </c>
      <c r="D3589" s="2" t="s">
        <v>8031</v>
      </c>
      <c r="E3589" s="2" t="s">
        <v>14393</v>
      </c>
      <c r="F3589" s="2" t="s">
        <v>15288</v>
      </c>
    </row>
    <row r="3590" spans="1:6">
      <c r="A3590" s="2" t="s">
        <v>15244</v>
      </c>
      <c r="B3590" s="2" t="s">
        <v>15244</v>
      </c>
      <c r="C3590" s="2" t="s">
        <v>14311</v>
      </c>
      <c r="D3590" s="2" t="s">
        <v>13154</v>
      </c>
      <c r="E3590" s="2" t="s">
        <v>13288</v>
      </c>
      <c r="F3590" s="2" t="s">
        <v>15288</v>
      </c>
    </row>
    <row r="3591" spans="1:6">
      <c r="A3591" s="2" t="s">
        <v>15284</v>
      </c>
      <c r="B3591" s="2" t="s">
        <v>15284</v>
      </c>
      <c r="C3591" s="2" t="s">
        <v>14311</v>
      </c>
      <c r="D3591" s="2" t="s">
        <v>14261</v>
      </c>
      <c r="E3591" s="2" t="s">
        <v>14267</v>
      </c>
      <c r="F3591" s="2" t="s">
        <v>15288</v>
      </c>
    </row>
    <row r="3592" spans="1:6">
      <c r="A3592" s="2" t="s">
        <v>6613</v>
      </c>
      <c r="B3592" s="2" t="s">
        <v>6613</v>
      </c>
      <c r="C3592" s="2" t="s">
        <v>14311</v>
      </c>
      <c r="D3592" s="2" t="s">
        <v>8500</v>
      </c>
      <c r="E3592" s="2" t="s">
        <v>8501</v>
      </c>
      <c r="F3592" s="2" t="s">
        <v>15288</v>
      </c>
    </row>
    <row r="3593" spans="1:6">
      <c r="A3593" s="2" t="s">
        <v>6614</v>
      </c>
      <c r="B3593" s="2" t="s">
        <v>6614</v>
      </c>
      <c r="C3593" s="2" t="s">
        <v>14311</v>
      </c>
      <c r="D3593" s="2" t="s">
        <v>8500</v>
      </c>
      <c r="E3593" s="2" t="s">
        <v>8501</v>
      </c>
      <c r="F3593" s="2" t="s">
        <v>15288</v>
      </c>
    </row>
    <row r="3594" spans="1:6">
      <c r="A3594" s="2" t="s">
        <v>15227</v>
      </c>
      <c r="B3594" s="2" t="s">
        <v>15227</v>
      </c>
      <c r="C3594" s="2" t="s">
        <v>14311</v>
      </c>
      <c r="D3594" s="2" t="s">
        <v>13154</v>
      </c>
      <c r="E3594" s="2" t="s">
        <v>13188</v>
      </c>
      <c r="F3594" s="2" t="s">
        <v>15288</v>
      </c>
    </row>
    <row r="3595" spans="1:6">
      <c r="A3595" s="2" t="s">
        <v>14411</v>
      </c>
      <c r="B3595" s="2" t="s">
        <v>14411</v>
      </c>
      <c r="C3595" s="2" t="s">
        <v>14311</v>
      </c>
      <c r="D3595" s="2" t="s">
        <v>8120</v>
      </c>
      <c r="E3595" s="2" t="s">
        <v>14412</v>
      </c>
      <c r="F3595" s="2" t="s">
        <v>15288</v>
      </c>
    </row>
    <row r="3596" spans="1:6">
      <c r="A3596" s="2" t="s">
        <v>14635</v>
      </c>
      <c r="B3596" s="2" t="s">
        <v>14635</v>
      </c>
      <c r="C3596" s="2" t="s">
        <v>14311</v>
      </c>
      <c r="D3596" s="2" t="s">
        <v>8500</v>
      </c>
      <c r="E3596" s="2" t="s">
        <v>8501</v>
      </c>
      <c r="F3596" s="2" t="s">
        <v>15288</v>
      </c>
    </row>
    <row r="3597" spans="1:6">
      <c r="A3597" s="2" t="s">
        <v>14601</v>
      </c>
      <c r="B3597" s="2" t="s">
        <v>14601</v>
      </c>
      <c r="C3597" s="2" t="s">
        <v>14311</v>
      </c>
      <c r="D3597" s="2" t="s">
        <v>8500</v>
      </c>
      <c r="E3597" s="2" t="s">
        <v>8501</v>
      </c>
      <c r="F3597" s="2" t="s">
        <v>15288</v>
      </c>
    </row>
    <row r="3598" spans="1:6">
      <c r="A3598" s="2" t="s">
        <v>15120</v>
      </c>
      <c r="B3598" s="2" t="s">
        <v>15120</v>
      </c>
      <c r="C3598" s="2" t="s">
        <v>14311</v>
      </c>
      <c r="D3598" s="2" t="s">
        <v>13154</v>
      </c>
      <c r="E3598" s="2" t="s">
        <v>13172</v>
      </c>
      <c r="F3598" s="2" t="s">
        <v>15288</v>
      </c>
    </row>
    <row r="3599" spans="1:6">
      <c r="A3599" s="2" t="s">
        <v>15116</v>
      </c>
      <c r="B3599" s="2" t="s">
        <v>15116</v>
      </c>
      <c r="C3599" s="2" t="s">
        <v>14311</v>
      </c>
      <c r="D3599" s="2" t="s">
        <v>13154</v>
      </c>
      <c r="E3599" s="2" t="s">
        <v>13155</v>
      </c>
      <c r="F3599" s="2" t="s">
        <v>15288</v>
      </c>
    </row>
    <row r="3600" spans="1:6">
      <c r="A3600" s="2" t="s">
        <v>15119</v>
      </c>
      <c r="B3600" s="2" t="s">
        <v>15119</v>
      </c>
      <c r="C3600" s="2" t="s">
        <v>14311</v>
      </c>
      <c r="D3600" s="2" t="s">
        <v>13154</v>
      </c>
      <c r="E3600" s="2" t="s">
        <v>13155</v>
      </c>
      <c r="F3600" s="2" t="s">
        <v>15288</v>
      </c>
    </row>
    <row r="3601" spans="1:6">
      <c r="A3601" s="2" t="s">
        <v>14639</v>
      </c>
      <c r="B3601" s="2" t="s">
        <v>14639</v>
      </c>
      <c r="C3601" s="2" t="s">
        <v>14311</v>
      </c>
      <c r="D3601" s="2" t="s">
        <v>8500</v>
      </c>
      <c r="E3601" s="2" t="s">
        <v>8501</v>
      </c>
      <c r="F3601" s="2" t="s">
        <v>15288</v>
      </c>
    </row>
    <row r="3602" spans="1:6">
      <c r="A3602" s="2" t="s">
        <v>15250</v>
      </c>
      <c r="B3602" s="2" t="s">
        <v>15250</v>
      </c>
      <c r="C3602" s="2" t="s">
        <v>14311</v>
      </c>
      <c r="D3602" s="2" t="s">
        <v>13154</v>
      </c>
      <c r="E3602" s="2" t="s">
        <v>13191</v>
      </c>
      <c r="F3602" s="2" t="s">
        <v>15288</v>
      </c>
    </row>
    <row r="3603" spans="1:6">
      <c r="A3603" s="2" t="s">
        <v>15251</v>
      </c>
      <c r="B3603" s="2" t="s">
        <v>15251</v>
      </c>
      <c r="C3603" s="2" t="s">
        <v>14311</v>
      </c>
      <c r="D3603" s="2" t="s">
        <v>13154</v>
      </c>
      <c r="E3603" s="2" t="s">
        <v>13191</v>
      </c>
      <c r="F3603" s="2" t="s">
        <v>15288</v>
      </c>
    </row>
    <row r="3604" spans="1:6">
      <c r="A3604" s="2" t="s">
        <v>15252</v>
      </c>
      <c r="B3604" s="2" t="s">
        <v>15252</v>
      </c>
      <c r="C3604" s="2" t="s">
        <v>14311</v>
      </c>
      <c r="D3604" s="2" t="s">
        <v>13154</v>
      </c>
      <c r="E3604" s="2" t="s">
        <v>13191</v>
      </c>
      <c r="F3604" s="2" t="s">
        <v>15288</v>
      </c>
    </row>
    <row r="3605" spans="1:6">
      <c r="A3605" s="2" t="s">
        <v>15249</v>
      </c>
      <c r="B3605" s="2" t="s">
        <v>15249</v>
      </c>
      <c r="C3605" s="2" t="s">
        <v>14311</v>
      </c>
      <c r="D3605" s="2" t="s">
        <v>13154</v>
      </c>
      <c r="E3605" s="2" t="s">
        <v>13191</v>
      </c>
      <c r="F3605" s="2" t="s">
        <v>15288</v>
      </c>
    </row>
    <row r="3606" spans="1:6">
      <c r="A3606" s="2" t="s">
        <v>15253</v>
      </c>
      <c r="B3606" s="2" t="s">
        <v>15253</v>
      </c>
      <c r="C3606" s="2" t="s">
        <v>14311</v>
      </c>
      <c r="D3606" s="2" t="s">
        <v>13154</v>
      </c>
      <c r="E3606" s="2" t="s">
        <v>13155</v>
      </c>
      <c r="F3606" s="2" t="s">
        <v>15288</v>
      </c>
    </row>
    <row r="3607" spans="1:6">
      <c r="A3607" s="2" t="s">
        <v>15009</v>
      </c>
      <c r="B3607" s="2" t="s">
        <v>15009</v>
      </c>
      <c r="C3607" s="2" t="s">
        <v>14311</v>
      </c>
      <c r="D3607" s="2" t="s">
        <v>13004</v>
      </c>
      <c r="E3607" s="2" t="s">
        <v>13008</v>
      </c>
      <c r="F3607" s="2" t="s">
        <v>15288</v>
      </c>
    </row>
    <row r="3608" spans="1:6">
      <c r="A3608" s="2" t="s">
        <v>14817</v>
      </c>
      <c r="B3608" s="2" t="s">
        <v>14817</v>
      </c>
      <c r="C3608" s="2" t="s">
        <v>14311</v>
      </c>
      <c r="D3608" s="2" t="s">
        <v>8500</v>
      </c>
      <c r="E3608" s="2" t="s">
        <v>8501</v>
      </c>
      <c r="F3608" s="2" t="s">
        <v>15288</v>
      </c>
    </row>
    <row r="3609" spans="1:6">
      <c r="A3609" s="2" t="s">
        <v>14641</v>
      </c>
      <c r="B3609" s="2" t="s">
        <v>14641</v>
      </c>
      <c r="C3609" s="2" t="s">
        <v>14311</v>
      </c>
      <c r="D3609" s="2" t="s">
        <v>8500</v>
      </c>
      <c r="E3609" s="2" t="s">
        <v>8501</v>
      </c>
      <c r="F3609" s="2" t="s">
        <v>15288</v>
      </c>
    </row>
    <row r="3610" spans="1:6">
      <c r="A3610" s="2" t="s">
        <v>15277</v>
      </c>
      <c r="B3610" s="2" t="s">
        <v>15277</v>
      </c>
      <c r="C3610" s="2" t="s">
        <v>14311</v>
      </c>
      <c r="D3610" s="2" t="s">
        <v>14261</v>
      </c>
      <c r="E3610" s="2" t="s">
        <v>14262</v>
      </c>
      <c r="F3610" s="2" t="s">
        <v>15288</v>
      </c>
    </row>
    <row r="3611" spans="1:6">
      <c r="A3611" s="2" t="s">
        <v>14642</v>
      </c>
      <c r="B3611" s="2" t="s">
        <v>14642</v>
      </c>
      <c r="C3611" s="2" t="s">
        <v>14311</v>
      </c>
      <c r="D3611" s="2" t="s">
        <v>8500</v>
      </c>
      <c r="E3611" s="2" t="s">
        <v>8501</v>
      </c>
      <c r="F3611" s="2" t="s">
        <v>15288</v>
      </c>
    </row>
    <row r="3612" spans="1:6">
      <c r="A3612" s="2" t="s">
        <v>14643</v>
      </c>
      <c r="B3612" s="2" t="s">
        <v>14643</v>
      </c>
      <c r="C3612" s="2" t="s">
        <v>14311</v>
      </c>
      <c r="D3612" s="2" t="s">
        <v>8500</v>
      </c>
      <c r="E3612" s="2" t="s">
        <v>8501</v>
      </c>
      <c r="F3612" s="2" t="s">
        <v>15288</v>
      </c>
    </row>
    <row r="3613" spans="1:6">
      <c r="A3613" s="2" t="s">
        <v>14644</v>
      </c>
      <c r="B3613" s="2" t="s">
        <v>14644</v>
      </c>
      <c r="C3613" s="2" t="s">
        <v>14311</v>
      </c>
      <c r="D3613" s="2" t="s">
        <v>8500</v>
      </c>
      <c r="E3613" s="2" t="s">
        <v>8501</v>
      </c>
      <c r="F3613" s="2" t="s">
        <v>15288</v>
      </c>
    </row>
    <row r="3614" spans="1:6">
      <c r="A3614" s="2" t="s">
        <v>14645</v>
      </c>
      <c r="B3614" s="2" t="s">
        <v>14645</v>
      </c>
      <c r="C3614" s="2" t="s">
        <v>14311</v>
      </c>
      <c r="D3614" s="2" t="s">
        <v>8500</v>
      </c>
      <c r="E3614" s="2" t="s">
        <v>8501</v>
      </c>
      <c r="F3614" s="2" t="s">
        <v>15288</v>
      </c>
    </row>
    <row r="3615" spans="1:6">
      <c r="A3615" s="2" t="s">
        <v>14646</v>
      </c>
      <c r="B3615" s="2" t="s">
        <v>14646</v>
      </c>
      <c r="C3615" s="2" t="s">
        <v>14311</v>
      </c>
      <c r="D3615" s="2" t="s">
        <v>8500</v>
      </c>
      <c r="E3615" s="2" t="s">
        <v>8501</v>
      </c>
      <c r="F3615" s="2" t="s">
        <v>15288</v>
      </c>
    </row>
    <row r="3616" spans="1:6">
      <c r="A3616" s="2" t="s">
        <v>14731</v>
      </c>
      <c r="B3616" s="2" t="s">
        <v>14731</v>
      </c>
      <c r="C3616" s="2" t="s">
        <v>14311</v>
      </c>
      <c r="D3616" s="2" t="s">
        <v>8500</v>
      </c>
      <c r="E3616" s="2" t="s">
        <v>8501</v>
      </c>
      <c r="F3616" s="2" t="s">
        <v>15288</v>
      </c>
    </row>
    <row r="3617" spans="1:6">
      <c r="A3617" s="2" t="s">
        <v>14733</v>
      </c>
      <c r="B3617" s="2" t="s">
        <v>14733</v>
      </c>
      <c r="C3617" s="2" t="s">
        <v>14311</v>
      </c>
      <c r="D3617" s="2" t="s">
        <v>8500</v>
      </c>
      <c r="E3617" s="2" t="s">
        <v>8501</v>
      </c>
      <c r="F3617" s="2" t="s">
        <v>15288</v>
      </c>
    </row>
    <row r="3618" spans="1:6">
      <c r="A3618" s="2" t="s">
        <v>14732</v>
      </c>
      <c r="B3618" s="2" t="s">
        <v>14732</v>
      </c>
      <c r="C3618" s="2" t="s">
        <v>14311</v>
      </c>
      <c r="D3618" s="2" t="s">
        <v>8500</v>
      </c>
      <c r="E3618" s="2" t="s">
        <v>8501</v>
      </c>
      <c r="F3618" s="2" t="s">
        <v>15288</v>
      </c>
    </row>
    <row r="3619" spans="1:6">
      <c r="A3619" s="2" t="s">
        <v>15006</v>
      </c>
      <c r="B3619" s="2" t="s">
        <v>15006</v>
      </c>
      <c r="C3619" s="2" t="s">
        <v>14311</v>
      </c>
      <c r="D3619" s="2" t="s">
        <v>13004</v>
      </c>
      <c r="E3619" s="2" t="s">
        <v>13005</v>
      </c>
      <c r="F3619" s="2" t="s">
        <v>15288</v>
      </c>
    </row>
    <row r="3620" spans="1:6">
      <c r="A3620" s="2" t="s">
        <v>15195</v>
      </c>
      <c r="B3620" s="2" t="s">
        <v>15195</v>
      </c>
      <c r="C3620" s="2" t="s">
        <v>14311</v>
      </c>
      <c r="D3620" s="2" t="s">
        <v>13154</v>
      </c>
      <c r="E3620" s="2" t="s">
        <v>13498</v>
      </c>
      <c r="F3620" s="2" t="s">
        <v>15288</v>
      </c>
    </row>
    <row r="3621" spans="1:6">
      <c r="A3621" s="2" t="s">
        <v>14649</v>
      </c>
      <c r="B3621" s="2" t="s">
        <v>14649</v>
      </c>
      <c r="C3621" s="2" t="s">
        <v>14311</v>
      </c>
      <c r="D3621" s="2" t="s">
        <v>8500</v>
      </c>
      <c r="E3621" s="2" t="s">
        <v>8501</v>
      </c>
      <c r="F3621" s="2" t="s">
        <v>15288</v>
      </c>
    </row>
    <row r="3622" spans="1:6">
      <c r="A3622" s="2" t="s">
        <v>14394</v>
      </c>
      <c r="B3622" s="2" t="s">
        <v>14394</v>
      </c>
      <c r="C3622" s="2" t="s">
        <v>14311</v>
      </c>
      <c r="D3622" s="2" t="s">
        <v>8031</v>
      </c>
      <c r="E3622" s="2" t="s">
        <v>8032</v>
      </c>
      <c r="F3622" s="2" t="s">
        <v>15288</v>
      </c>
    </row>
    <row r="3623" spans="1:6">
      <c r="A3623" s="2" t="s">
        <v>15056</v>
      </c>
      <c r="B3623" s="2" t="s">
        <v>15056</v>
      </c>
      <c r="C3623" s="2" t="s">
        <v>14311</v>
      </c>
      <c r="D3623" s="2" t="s">
        <v>13154</v>
      </c>
      <c r="E3623" s="2" t="s">
        <v>13162</v>
      </c>
      <c r="F3623" s="2" t="s">
        <v>15288</v>
      </c>
    </row>
    <row r="3624" spans="1:6">
      <c r="A3624" s="2" t="s">
        <v>14363</v>
      </c>
      <c r="B3624" s="2" t="s">
        <v>14363</v>
      </c>
      <c r="C3624" s="2" t="s">
        <v>14311</v>
      </c>
      <c r="D3624" s="2" t="s">
        <v>7782</v>
      </c>
      <c r="E3624" s="2" t="s">
        <v>7783</v>
      </c>
      <c r="F3624" s="2" t="s">
        <v>15288</v>
      </c>
    </row>
    <row r="3625" spans="1:6">
      <c r="A3625" s="2" t="s">
        <v>14356</v>
      </c>
      <c r="B3625" s="2" t="s">
        <v>14356</v>
      </c>
      <c r="C3625" s="2" t="s">
        <v>14311</v>
      </c>
      <c r="D3625" s="2" t="s">
        <v>7764</v>
      </c>
      <c r="E3625" s="2" t="s">
        <v>7767</v>
      </c>
      <c r="F3625" s="2" t="s">
        <v>15288</v>
      </c>
    </row>
    <row r="3626" spans="1:6">
      <c r="A3626" s="2" t="s">
        <v>14340</v>
      </c>
      <c r="B3626" s="2" t="s">
        <v>14340</v>
      </c>
      <c r="C3626" s="2" t="s">
        <v>14311</v>
      </c>
      <c r="D3626" s="2" t="s">
        <v>7671</v>
      </c>
      <c r="E3626" s="2" t="s">
        <v>7672</v>
      </c>
      <c r="F3626" s="2" t="s">
        <v>15288</v>
      </c>
    </row>
    <row r="3627" spans="1:6">
      <c r="A3627" s="2" t="s">
        <v>8460</v>
      </c>
      <c r="B3627" s="2" t="s">
        <v>8460</v>
      </c>
      <c r="C3627" s="2" t="s">
        <v>14311</v>
      </c>
      <c r="D3627" s="2" t="s">
        <v>7671</v>
      </c>
      <c r="E3627" s="2" t="s">
        <v>7672</v>
      </c>
      <c r="F3627" s="2" t="s">
        <v>15288</v>
      </c>
    </row>
    <row r="3628" spans="1:6">
      <c r="A3628" s="2" t="s">
        <v>15123</v>
      </c>
      <c r="B3628" s="2" t="s">
        <v>15123</v>
      </c>
      <c r="C3628" s="2" t="s">
        <v>14311</v>
      </c>
      <c r="D3628" s="2" t="s">
        <v>13154</v>
      </c>
      <c r="E3628" s="2" t="s">
        <v>13167</v>
      </c>
      <c r="F3628" s="2" t="s">
        <v>15288</v>
      </c>
    </row>
    <row r="3629" spans="1:6">
      <c r="A3629" s="2" t="s">
        <v>14880</v>
      </c>
      <c r="B3629" s="2" t="s">
        <v>14880</v>
      </c>
      <c r="C3629" s="2" t="s">
        <v>14311</v>
      </c>
      <c r="D3629" s="2" t="s">
        <v>8500</v>
      </c>
      <c r="E3629" s="2" t="s">
        <v>8501</v>
      </c>
      <c r="F3629" s="2" t="s">
        <v>15288</v>
      </c>
    </row>
    <row r="3630" spans="1:6">
      <c r="A3630" s="2" t="s">
        <v>15124</v>
      </c>
      <c r="B3630" s="2" t="s">
        <v>15124</v>
      </c>
      <c r="C3630" s="2" t="s">
        <v>14311</v>
      </c>
      <c r="D3630" s="2" t="s">
        <v>13154</v>
      </c>
      <c r="E3630" s="2" t="s">
        <v>13162</v>
      </c>
      <c r="F3630" s="2" t="s">
        <v>15288</v>
      </c>
    </row>
    <row r="3631" spans="1:6">
      <c r="A3631" s="2" t="s">
        <v>14651</v>
      </c>
      <c r="B3631" s="2" t="s">
        <v>14651</v>
      </c>
      <c r="C3631" s="2" t="s">
        <v>14311</v>
      </c>
      <c r="D3631" s="2" t="s">
        <v>8500</v>
      </c>
      <c r="E3631" s="2" t="s">
        <v>8501</v>
      </c>
      <c r="F3631" s="2" t="s">
        <v>15288</v>
      </c>
    </row>
    <row r="3632" spans="1:6">
      <c r="A3632" s="2" t="s">
        <v>14653</v>
      </c>
      <c r="B3632" s="2" t="s">
        <v>14653</v>
      </c>
      <c r="C3632" s="2" t="s">
        <v>14311</v>
      </c>
      <c r="D3632" s="2" t="s">
        <v>8500</v>
      </c>
      <c r="E3632" s="2" t="s">
        <v>8501</v>
      </c>
      <c r="F3632" s="2" t="s">
        <v>15288</v>
      </c>
    </row>
    <row r="3633" spans="1:6">
      <c r="A3633" s="2" t="s">
        <v>14663</v>
      </c>
      <c r="B3633" s="2" t="s">
        <v>14663</v>
      </c>
      <c r="C3633" s="2" t="s">
        <v>14311</v>
      </c>
      <c r="D3633" s="2" t="s">
        <v>8500</v>
      </c>
      <c r="E3633" s="2" t="s">
        <v>8501</v>
      </c>
      <c r="F3633" s="2" t="s">
        <v>15288</v>
      </c>
    </row>
    <row r="3634" spans="1:6">
      <c r="A3634" s="2" t="s">
        <v>14655</v>
      </c>
      <c r="B3634" s="2" t="s">
        <v>14655</v>
      </c>
      <c r="C3634" s="2" t="s">
        <v>14311</v>
      </c>
      <c r="D3634" s="2" t="s">
        <v>8500</v>
      </c>
      <c r="E3634" s="2" t="s">
        <v>8501</v>
      </c>
      <c r="F3634" s="2" t="s">
        <v>15288</v>
      </c>
    </row>
    <row r="3635" spans="1:6">
      <c r="A3635" s="2" t="s">
        <v>14656</v>
      </c>
      <c r="B3635" s="2" t="s">
        <v>14656</v>
      </c>
      <c r="C3635" s="2" t="s">
        <v>14311</v>
      </c>
      <c r="D3635" s="2" t="s">
        <v>8500</v>
      </c>
      <c r="E3635" s="2" t="s">
        <v>8501</v>
      </c>
      <c r="F3635" s="2" t="s">
        <v>15288</v>
      </c>
    </row>
    <row r="3636" spans="1:6">
      <c r="A3636" s="2" t="s">
        <v>14657</v>
      </c>
      <c r="B3636" s="2" t="s">
        <v>14657</v>
      </c>
      <c r="C3636" s="2" t="s">
        <v>14311</v>
      </c>
      <c r="D3636" s="2" t="s">
        <v>8500</v>
      </c>
      <c r="E3636" s="2" t="s">
        <v>9485</v>
      </c>
      <c r="F3636" s="2" t="s">
        <v>15288</v>
      </c>
    </row>
    <row r="3637" spans="1:6">
      <c r="A3637" s="2" t="s">
        <v>14659</v>
      </c>
      <c r="B3637" s="2" t="s">
        <v>14659</v>
      </c>
      <c r="C3637" s="2" t="s">
        <v>14311</v>
      </c>
      <c r="D3637" s="2" t="s">
        <v>8500</v>
      </c>
      <c r="E3637" s="2" t="s">
        <v>8522</v>
      </c>
      <c r="F3637" s="2" t="s">
        <v>15288</v>
      </c>
    </row>
    <row r="3638" spans="1:6">
      <c r="A3638" s="2" t="s">
        <v>14658</v>
      </c>
      <c r="B3638" s="2" t="s">
        <v>14658</v>
      </c>
      <c r="C3638" s="2" t="s">
        <v>14311</v>
      </c>
      <c r="D3638" s="2" t="s">
        <v>8500</v>
      </c>
      <c r="E3638" s="2" t="s">
        <v>9485</v>
      </c>
      <c r="F3638" s="2" t="s">
        <v>15288</v>
      </c>
    </row>
    <row r="3639" spans="1:6">
      <c r="A3639" s="2" t="s">
        <v>14918</v>
      </c>
      <c r="B3639" s="2" t="s">
        <v>14918</v>
      </c>
      <c r="C3639" s="2" t="s">
        <v>14311</v>
      </c>
      <c r="D3639" s="2" t="s">
        <v>8500</v>
      </c>
      <c r="E3639" s="2" t="s">
        <v>8501</v>
      </c>
      <c r="F3639" s="2" t="s">
        <v>15288</v>
      </c>
    </row>
    <row r="3640" spans="1:6">
      <c r="A3640" s="2" t="s">
        <v>14654</v>
      </c>
      <c r="B3640" s="2" t="s">
        <v>14654</v>
      </c>
      <c r="C3640" s="2" t="s">
        <v>14311</v>
      </c>
      <c r="D3640" s="2" t="s">
        <v>8500</v>
      </c>
      <c r="E3640" s="2" t="s">
        <v>8501</v>
      </c>
      <c r="F3640" s="2" t="s">
        <v>15288</v>
      </c>
    </row>
    <row r="3641" spans="1:6">
      <c r="A3641" s="2" t="s">
        <v>15246</v>
      </c>
      <c r="B3641" s="2" t="s">
        <v>15246</v>
      </c>
      <c r="C3641" s="2" t="s">
        <v>14311</v>
      </c>
      <c r="D3641" s="2" t="s">
        <v>13154</v>
      </c>
      <c r="E3641" s="2" t="s">
        <v>13162</v>
      </c>
      <c r="F3641" s="2" t="s">
        <v>15288</v>
      </c>
    </row>
    <row r="3642" spans="1:6">
      <c r="A3642" s="2" t="s">
        <v>15133</v>
      </c>
      <c r="B3642" s="2" t="s">
        <v>15133</v>
      </c>
      <c r="C3642" s="2" t="s">
        <v>14311</v>
      </c>
      <c r="D3642" s="2" t="s">
        <v>13154</v>
      </c>
      <c r="E3642" s="2" t="s">
        <v>13172</v>
      </c>
      <c r="F3642" s="2" t="s">
        <v>15288</v>
      </c>
    </row>
    <row r="3643" spans="1:6">
      <c r="A3643" s="2" t="s">
        <v>14671</v>
      </c>
      <c r="B3643" s="2" t="s">
        <v>14671</v>
      </c>
      <c r="C3643" s="2" t="s">
        <v>14311</v>
      </c>
      <c r="D3643" s="2" t="s">
        <v>8500</v>
      </c>
      <c r="E3643" s="2" t="s">
        <v>8501</v>
      </c>
      <c r="F3643" s="2" t="s">
        <v>15288</v>
      </c>
    </row>
    <row r="3644" spans="1:6">
      <c r="A3644" s="2" t="s">
        <v>14672</v>
      </c>
      <c r="B3644" s="2" t="s">
        <v>14672</v>
      </c>
      <c r="C3644" s="2" t="s">
        <v>14311</v>
      </c>
      <c r="D3644" s="2" t="s">
        <v>8500</v>
      </c>
      <c r="E3644" s="2" t="s">
        <v>8501</v>
      </c>
      <c r="F3644" s="2" t="s">
        <v>15288</v>
      </c>
    </row>
    <row r="3645" spans="1:6">
      <c r="A3645" s="2" t="s">
        <v>14428</v>
      </c>
      <c r="B3645" s="2" t="s">
        <v>14428</v>
      </c>
      <c r="C3645" s="2" t="s">
        <v>14311</v>
      </c>
      <c r="D3645" s="2" t="s">
        <v>8152</v>
      </c>
      <c r="E3645" s="2" t="s">
        <v>8153</v>
      </c>
      <c r="F3645" s="2" t="s">
        <v>15288</v>
      </c>
    </row>
    <row r="3646" spans="1:6">
      <c r="A3646" s="2" t="s">
        <v>14429</v>
      </c>
      <c r="B3646" s="2" t="s">
        <v>14429</v>
      </c>
      <c r="C3646" s="2" t="s">
        <v>14311</v>
      </c>
      <c r="D3646" s="2" t="s">
        <v>8152</v>
      </c>
      <c r="E3646" s="2" t="s">
        <v>8153</v>
      </c>
      <c r="F3646" s="2" t="s">
        <v>15288</v>
      </c>
    </row>
    <row r="3647" spans="1:6">
      <c r="A3647" s="2" t="s">
        <v>14430</v>
      </c>
      <c r="B3647" s="2" t="s">
        <v>14430</v>
      </c>
      <c r="C3647" s="2" t="s">
        <v>14311</v>
      </c>
      <c r="D3647" s="2" t="s">
        <v>8152</v>
      </c>
      <c r="E3647" s="2" t="s">
        <v>8153</v>
      </c>
      <c r="F3647" s="2" t="s">
        <v>15288</v>
      </c>
    </row>
    <row r="3648" spans="1:6">
      <c r="A3648" s="2" t="s">
        <v>14889</v>
      </c>
      <c r="B3648" s="2" t="s">
        <v>14889</v>
      </c>
      <c r="C3648" s="2" t="s">
        <v>14311</v>
      </c>
      <c r="D3648" s="2" t="s">
        <v>8500</v>
      </c>
      <c r="E3648" s="2" t="s">
        <v>8501</v>
      </c>
      <c r="F3648" s="2" t="s">
        <v>15288</v>
      </c>
    </row>
    <row r="3649" spans="1:6">
      <c r="A3649" s="2" t="s">
        <v>14318</v>
      </c>
      <c r="B3649" s="2" t="s">
        <v>14319</v>
      </c>
      <c r="C3649" s="2" t="s">
        <v>14311</v>
      </c>
      <c r="D3649" s="2" t="s">
        <v>8500</v>
      </c>
      <c r="E3649" s="2" t="s">
        <v>8501</v>
      </c>
      <c r="F3649" s="2" t="s">
        <v>15288</v>
      </c>
    </row>
    <row r="3650" spans="1:6">
      <c r="A3650" s="2" t="s">
        <v>14777</v>
      </c>
      <c r="B3650" s="2" t="s">
        <v>14777</v>
      </c>
      <c r="C3650" s="2" t="s">
        <v>14311</v>
      </c>
      <c r="D3650" s="2" t="s">
        <v>8500</v>
      </c>
      <c r="E3650" s="2" t="s">
        <v>8501</v>
      </c>
      <c r="F3650" s="2" t="s">
        <v>15288</v>
      </c>
    </row>
    <row r="3651" spans="1:6">
      <c r="A3651" s="2" t="s">
        <v>14421</v>
      </c>
      <c r="B3651" s="2" t="s">
        <v>14421</v>
      </c>
      <c r="C3651" s="2" t="s">
        <v>14311</v>
      </c>
      <c r="D3651" s="2" t="s">
        <v>8143</v>
      </c>
      <c r="E3651" s="2" t="s">
        <v>14422</v>
      </c>
      <c r="F3651" s="2" t="s">
        <v>15288</v>
      </c>
    </row>
    <row r="3652" spans="1:6">
      <c r="A3652" s="2" t="s">
        <v>15276</v>
      </c>
      <c r="B3652" s="2" t="s">
        <v>15276</v>
      </c>
      <c r="C3652" s="2" t="s">
        <v>14311</v>
      </c>
      <c r="D3652" s="2" t="s">
        <v>14261</v>
      </c>
      <c r="E3652" s="2" t="s">
        <v>14262</v>
      </c>
      <c r="F3652" s="2" t="s">
        <v>15288</v>
      </c>
    </row>
    <row r="3653" spans="1:6">
      <c r="A3653" s="2" t="s">
        <v>14917</v>
      </c>
      <c r="B3653" s="2" t="s">
        <v>14917</v>
      </c>
      <c r="C3653" s="2" t="s">
        <v>14311</v>
      </c>
      <c r="D3653" s="2" t="s">
        <v>8500</v>
      </c>
      <c r="E3653" s="2" t="s">
        <v>8501</v>
      </c>
      <c r="F3653" s="2" t="s">
        <v>15288</v>
      </c>
    </row>
    <row r="3654" spans="1:6">
      <c r="A3654" s="2" t="s">
        <v>14812</v>
      </c>
      <c r="B3654" s="2" t="s">
        <v>14812</v>
      </c>
      <c r="C3654" s="2" t="s">
        <v>14311</v>
      </c>
      <c r="D3654" s="2" t="s">
        <v>8500</v>
      </c>
      <c r="E3654" s="2" t="s">
        <v>8501</v>
      </c>
      <c r="F3654" s="2" t="s">
        <v>15288</v>
      </c>
    </row>
    <row r="3655" spans="1:6">
      <c r="A3655" s="2" t="s">
        <v>14814</v>
      </c>
      <c r="B3655" s="2" t="s">
        <v>14814</v>
      </c>
      <c r="C3655" s="2" t="s">
        <v>14311</v>
      </c>
      <c r="D3655" s="2" t="s">
        <v>8500</v>
      </c>
      <c r="E3655" s="2" t="s">
        <v>8501</v>
      </c>
      <c r="F3655" s="2" t="s">
        <v>15288</v>
      </c>
    </row>
    <row r="3656" spans="1:6">
      <c r="A3656" s="2" t="s">
        <v>14810</v>
      </c>
      <c r="B3656" s="2" t="s">
        <v>14810</v>
      </c>
      <c r="C3656" s="2" t="s">
        <v>14311</v>
      </c>
      <c r="D3656" s="2" t="s">
        <v>8500</v>
      </c>
      <c r="E3656" s="2" t="s">
        <v>8501</v>
      </c>
      <c r="F3656" s="2" t="s">
        <v>15288</v>
      </c>
    </row>
    <row r="3657" spans="1:6">
      <c r="A3657" s="2" t="s">
        <v>14811</v>
      </c>
      <c r="B3657" s="2" t="s">
        <v>14811</v>
      </c>
      <c r="C3657" s="2" t="s">
        <v>14311</v>
      </c>
      <c r="D3657" s="2" t="s">
        <v>8500</v>
      </c>
      <c r="E3657" s="2" t="s">
        <v>8501</v>
      </c>
      <c r="F3657" s="2" t="s">
        <v>15288</v>
      </c>
    </row>
    <row r="3658" spans="1:6">
      <c r="A3658" s="2" t="s">
        <v>14813</v>
      </c>
      <c r="B3658" s="2" t="s">
        <v>14813</v>
      </c>
      <c r="C3658" s="2" t="s">
        <v>14311</v>
      </c>
      <c r="D3658" s="2" t="s">
        <v>8500</v>
      </c>
      <c r="E3658" s="2" t="s">
        <v>8501</v>
      </c>
      <c r="F3658" s="2" t="s">
        <v>15288</v>
      </c>
    </row>
    <row r="3659" spans="1:6">
      <c r="A3659" s="2" t="s">
        <v>14809</v>
      </c>
      <c r="B3659" s="2" t="s">
        <v>14809</v>
      </c>
      <c r="C3659" s="2" t="s">
        <v>14311</v>
      </c>
      <c r="D3659" s="2" t="s">
        <v>8500</v>
      </c>
      <c r="E3659" s="2" t="s">
        <v>8501</v>
      </c>
      <c r="F3659" s="2" t="s">
        <v>15288</v>
      </c>
    </row>
    <row r="3660" spans="1:6">
      <c r="A3660" s="2" t="s">
        <v>14815</v>
      </c>
      <c r="B3660" s="2" t="s">
        <v>14815</v>
      </c>
      <c r="C3660" s="2" t="s">
        <v>14311</v>
      </c>
      <c r="D3660" s="2" t="s">
        <v>8500</v>
      </c>
      <c r="E3660" s="2" t="s">
        <v>8501</v>
      </c>
      <c r="F3660" s="2" t="s">
        <v>15288</v>
      </c>
    </row>
    <row r="3661" spans="1:6">
      <c r="A3661" s="2" t="s">
        <v>14841</v>
      </c>
      <c r="B3661" s="2" t="s">
        <v>14841</v>
      </c>
      <c r="C3661" s="2" t="s">
        <v>14311</v>
      </c>
      <c r="D3661" s="2" t="s">
        <v>8500</v>
      </c>
      <c r="E3661" s="2" t="s">
        <v>8501</v>
      </c>
      <c r="F3661" s="2" t="s">
        <v>15288</v>
      </c>
    </row>
    <row r="3662" spans="1:6">
      <c r="A3662" s="2" t="s">
        <v>14923</v>
      </c>
      <c r="B3662" s="2" t="s">
        <v>14923</v>
      </c>
      <c r="C3662" s="2" t="s">
        <v>14311</v>
      </c>
      <c r="D3662" s="2" t="s">
        <v>8500</v>
      </c>
      <c r="E3662" s="2" t="s">
        <v>8501</v>
      </c>
      <c r="F3662" s="2" t="s">
        <v>15288</v>
      </c>
    </row>
    <row r="3663" spans="1:6">
      <c r="A3663" s="2" t="s">
        <v>14922</v>
      </c>
      <c r="B3663" s="2" t="s">
        <v>14922</v>
      </c>
      <c r="C3663" s="2" t="s">
        <v>14311</v>
      </c>
      <c r="D3663" s="2" t="s">
        <v>8500</v>
      </c>
      <c r="E3663" s="2" t="s">
        <v>8501</v>
      </c>
      <c r="F3663" s="2" t="s">
        <v>15288</v>
      </c>
    </row>
    <row r="3664" spans="1:6">
      <c r="A3664" s="2" t="s">
        <v>14924</v>
      </c>
      <c r="B3664" s="2" t="s">
        <v>14924</v>
      </c>
      <c r="C3664" s="2" t="s">
        <v>14311</v>
      </c>
      <c r="D3664" s="2" t="s">
        <v>8500</v>
      </c>
      <c r="E3664" s="2" t="s">
        <v>8501</v>
      </c>
      <c r="F3664" s="2" t="s">
        <v>15288</v>
      </c>
    </row>
    <row r="3665" spans="1:6">
      <c r="A3665" s="2" t="s">
        <v>15181</v>
      </c>
      <c r="B3665" s="2" t="s">
        <v>15181</v>
      </c>
      <c r="C3665" s="2" t="s">
        <v>14311</v>
      </c>
      <c r="D3665" s="2" t="s">
        <v>13154</v>
      </c>
      <c r="E3665" s="2" t="s">
        <v>13162</v>
      </c>
      <c r="F3665" s="2" t="s">
        <v>15288</v>
      </c>
    </row>
    <row r="3666" spans="1:6">
      <c r="A3666" s="2" t="s">
        <v>14526</v>
      </c>
      <c r="B3666" s="2" t="s">
        <v>14526</v>
      </c>
      <c r="C3666" s="2" t="s">
        <v>14311</v>
      </c>
      <c r="D3666" s="2" t="s">
        <v>8500</v>
      </c>
      <c r="E3666" s="2" t="s">
        <v>8501</v>
      </c>
      <c r="F3666" s="2" t="s">
        <v>15288</v>
      </c>
    </row>
    <row r="3667" spans="1:6">
      <c r="A3667" s="2" t="s">
        <v>14666</v>
      </c>
      <c r="B3667" s="2" t="s">
        <v>14666</v>
      </c>
      <c r="C3667" s="2" t="s">
        <v>14311</v>
      </c>
      <c r="D3667" s="2" t="s">
        <v>8500</v>
      </c>
      <c r="E3667" s="2" t="s">
        <v>8501</v>
      </c>
      <c r="F3667" s="2" t="s">
        <v>15288</v>
      </c>
    </row>
    <row r="3668" spans="1:6">
      <c r="A3668" s="2" t="s">
        <v>14978</v>
      </c>
      <c r="B3668" s="2" t="s">
        <v>14978</v>
      </c>
      <c r="C3668" s="2" t="s">
        <v>14311</v>
      </c>
      <c r="D3668" s="2" t="s">
        <v>8500</v>
      </c>
      <c r="E3668" s="2" t="s">
        <v>8501</v>
      </c>
      <c r="F3668" s="2" t="s">
        <v>15288</v>
      </c>
    </row>
    <row r="3669" spans="1:6">
      <c r="A3669" s="2" t="s">
        <v>14977</v>
      </c>
      <c r="B3669" s="2" t="s">
        <v>14977</v>
      </c>
      <c r="C3669" s="2" t="s">
        <v>14311</v>
      </c>
      <c r="D3669" s="2" t="s">
        <v>8500</v>
      </c>
      <c r="E3669" s="2" t="s">
        <v>8501</v>
      </c>
      <c r="F3669" s="2" t="s">
        <v>15288</v>
      </c>
    </row>
    <row r="3670" spans="1:6">
      <c r="A3670" s="2" t="s">
        <v>14678</v>
      </c>
      <c r="B3670" s="2" t="s">
        <v>14678</v>
      </c>
      <c r="C3670" s="2" t="s">
        <v>14311</v>
      </c>
      <c r="D3670" s="2" t="s">
        <v>8500</v>
      </c>
      <c r="E3670" s="2" t="s">
        <v>9485</v>
      </c>
      <c r="F3670" s="2" t="s">
        <v>15288</v>
      </c>
    </row>
    <row r="3671" spans="1:6">
      <c r="A3671" s="2" t="s">
        <v>14749</v>
      </c>
      <c r="B3671" s="2" t="s">
        <v>14749</v>
      </c>
      <c r="C3671" s="2" t="s">
        <v>14311</v>
      </c>
      <c r="D3671" s="2" t="s">
        <v>8500</v>
      </c>
      <c r="E3671" s="2" t="s">
        <v>8501</v>
      </c>
      <c r="F3671" s="2" t="s">
        <v>15288</v>
      </c>
    </row>
    <row r="3672" spans="1:6">
      <c r="A3672" s="2" t="s">
        <v>14603</v>
      </c>
      <c r="B3672" s="2" t="s">
        <v>14603</v>
      </c>
      <c r="C3672" s="2" t="s">
        <v>14311</v>
      </c>
      <c r="D3672" s="2" t="s">
        <v>8500</v>
      </c>
      <c r="E3672" s="2" t="s">
        <v>8501</v>
      </c>
      <c r="F3672" s="2" t="s">
        <v>15288</v>
      </c>
    </row>
    <row r="3673" spans="1:6">
      <c r="A3673" s="2" t="s">
        <v>14602</v>
      </c>
      <c r="B3673" s="2" t="s">
        <v>14602</v>
      </c>
      <c r="C3673" s="2" t="s">
        <v>14311</v>
      </c>
      <c r="D3673" s="2" t="s">
        <v>8500</v>
      </c>
      <c r="E3673" s="2" t="s">
        <v>8501</v>
      </c>
      <c r="F3673" s="2" t="s">
        <v>15288</v>
      </c>
    </row>
    <row r="3674" spans="1:6">
      <c r="A3674" s="2" t="s">
        <v>14944</v>
      </c>
      <c r="B3674" s="2" t="s">
        <v>14944</v>
      </c>
      <c r="C3674" s="2" t="s">
        <v>14311</v>
      </c>
      <c r="D3674" s="2" t="s">
        <v>8500</v>
      </c>
      <c r="E3674" s="2" t="s">
        <v>8501</v>
      </c>
      <c r="F3674" s="2" t="s">
        <v>15288</v>
      </c>
    </row>
    <row r="3675" spans="1:6">
      <c r="A3675" s="2" t="s">
        <v>14947</v>
      </c>
      <c r="B3675" s="2" t="s">
        <v>14947</v>
      </c>
      <c r="C3675" s="2" t="s">
        <v>14311</v>
      </c>
      <c r="D3675" s="2" t="s">
        <v>8500</v>
      </c>
      <c r="E3675" s="2" t="s">
        <v>8501</v>
      </c>
      <c r="F3675" s="2" t="s">
        <v>15288</v>
      </c>
    </row>
    <row r="3676" spans="1:6">
      <c r="A3676" s="2" t="s">
        <v>14946</v>
      </c>
      <c r="B3676" s="2" t="s">
        <v>14946</v>
      </c>
      <c r="C3676" s="2" t="s">
        <v>14311</v>
      </c>
      <c r="D3676" s="2" t="s">
        <v>8500</v>
      </c>
      <c r="E3676" s="2" t="s">
        <v>8501</v>
      </c>
      <c r="F3676" s="2" t="s">
        <v>15288</v>
      </c>
    </row>
    <row r="3677" spans="1:6">
      <c r="A3677" s="2" t="s">
        <v>14948</v>
      </c>
      <c r="B3677" s="2" t="s">
        <v>14948</v>
      </c>
      <c r="C3677" s="2" t="s">
        <v>14311</v>
      </c>
      <c r="D3677" s="2" t="s">
        <v>8500</v>
      </c>
      <c r="E3677" s="2" t="s">
        <v>8501</v>
      </c>
      <c r="F3677" s="2" t="s">
        <v>15288</v>
      </c>
    </row>
    <row r="3678" spans="1:6">
      <c r="A3678" s="2" t="s">
        <v>15126</v>
      </c>
      <c r="B3678" s="2" t="s">
        <v>15126</v>
      </c>
      <c r="C3678" s="2" t="s">
        <v>14311</v>
      </c>
      <c r="D3678" s="2" t="s">
        <v>13154</v>
      </c>
      <c r="E3678" s="2" t="s">
        <v>13172</v>
      </c>
      <c r="F3678" s="2" t="s">
        <v>15288</v>
      </c>
    </row>
    <row r="3679" spans="1:6">
      <c r="A3679" s="2" t="s">
        <v>14441</v>
      </c>
      <c r="B3679" s="2" t="s">
        <v>14441</v>
      </c>
      <c r="C3679" s="2" t="s">
        <v>14311</v>
      </c>
      <c r="D3679" s="2" t="s">
        <v>14442</v>
      </c>
      <c r="E3679" s="2" t="s">
        <v>14443</v>
      </c>
      <c r="F3679" s="2" t="s">
        <v>15288</v>
      </c>
    </row>
    <row r="3680" spans="1:6">
      <c r="A3680" s="2" t="s">
        <v>14827</v>
      </c>
      <c r="B3680" s="2" t="s">
        <v>14827</v>
      </c>
      <c r="C3680" s="2" t="s">
        <v>14311</v>
      </c>
      <c r="D3680" s="2" t="s">
        <v>8500</v>
      </c>
      <c r="E3680" s="2" t="s">
        <v>8501</v>
      </c>
      <c r="F3680" s="2" t="s">
        <v>15288</v>
      </c>
    </row>
    <row r="3681" spans="1:6">
      <c r="A3681" s="2" t="s">
        <v>14828</v>
      </c>
      <c r="B3681" s="2" t="s">
        <v>14828</v>
      </c>
      <c r="C3681" s="2" t="s">
        <v>14311</v>
      </c>
      <c r="D3681" s="2" t="s">
        <v>8500</v>
      </c>
      <c r="E3681" s="2" t="s">
        <v>8501</v>
      </c>
      <c r="F3681" s="2" t="s">
        <v>15288</v>
      </c>
    </row>
    <row r="3682" spans="1:6">
      <c r="A3682" s="2" t="s">
        <v>14826</v>
      </c>
      <c r="B3682" s="2" t="s">
        <v>14826</v>
      </c>
      <c r="C3682" s="2" t="s">
        <v>14311</v>
      </c>
      <c r="D3682" s="2" t="s">
        <v>8500</v>
      </c>
      <c r="E3682" s="2" t="s">
        <v>8501</v>
      </c>
      <c r="F3682" s="2" t="s">
        <v>15288</v>
      </c>
    </row>
    <row r="3683" spans="1:6">
      <c r="A3683" s="2" t="s">
        <v>14890</v>
      </c>
      <c r="B3683" s="2" t="s">
        <v>14890</v>
      </c>
      <c r="C3683" s="2" t="s">
        <v>14311</v>
      </c>
      <c r="D3683" s="2" t="s">
        <v>8500</v>
      </c>
      <c r="E3683" s="2" t="s">
        <v>8501</v>
      </c>
      <c r="F3683" s="2" t="s">
        <v>15288</v>
      </c>
    </row>
    <row r="3684" spans="1:6">
      <c r="A3684" s="2" t="s">
        <v>14675</v>
      </c>
      <c r="B3684" s="2" t="s">
        <v>14675</v>
      </c>
      <c r="C3684" s="2" t="s">
        <v>14311</v>
      </c>
      <c r="D3684" s="2" t="s">
        <v>8500</v>
      </c>
      <c r="E3684" s="2" t="s">
        <v>8501</v>
      </c>
      <c r="F3684" s="2" t="s">
        <v>15288</v>
      </c>
    </row>
    <row r="3685" spans="1:6">
      <c r="A3685" s="2" t="s">
        <v>14856</v>
      </c>
      <c r="B3685" s="2" t="s">
        <v>14856</v>
      </c>
      <c r="C3685" s="2" t="s">
        <v>14311</v>
      </c>
      <c r="D3685" s="2" t="s">
        <v>8500</v>
      </c>
      <c r="E3685" s="2" t="s">
        <v>8501</v>
      </c>
      <c r="F3685" s="2" t="s">
        <v>15288</v>
      </c>
    </row>
    <row r="3686" spans="1:6">
      <c r="A3686" s="2" t="s">
        <v>15208</v>
      </c>
      <c r="B3686" s="2" t="s">
        <v>15208</v>
      </c>
      <c r="C3686" s="2" t="s">
        <v>14311</v>
      </c>
      <c r="D3686" s="2" t="s">
        <v>13154</v>
      </c>
      <c r="E3686" s="2" t="s">
        <v>13498</v>
      </c>
      <c r="F3686" s="2" t="s">
        <v>15288</v>
      </c>
    </row>
    <row r="3687" spans="1:6">
      <c r="A3687" s="2" t="s">
        <v>15206</v>
      </c>
      <c r="B3687" s="2" t="s">
        <v>15206</v>
      </c>
      <c r="C3687" s="2" t="s">
        <v>14311</v>
      </c>
      <c r="D3687" s="2" t="s">
        <v>13154</v>
      </c>
      <c r="E3687" s="2" t="s">
        <v>13498</v>
      </c>
      <c r="F3687" s="2" t="s">
        <v>15288</v>
      </c>
    </row>
    <row r="3688" spans="1:6">
      <c r="A3688" s="2" t="s">
        <v>15209</v>
      </c>
      <c r="B3688" s="2" t="s">
        <v>15209</v>
      </c>
      <c r="C3688" s="2" t="s">
        <v>14311</v>
      </c>
      <c r="D3688" s="2" t="s">
        <v>13154</v>
      </c>
      <c r="E3688" s="2" t="s">
        <v>13498</v>
      </c>
      <c r="F3688" s="2" t="s">
        <v>15288</v>
      </c>
    </row>
    <row r="3689" spans="1:6">
      <c r="A3689" s="2" t="s">
        <v>15210</v>
      </c>
      <c r="B3689" s="2" t="s">
        <v>15210</v>
      </c>
      <c r="C3689" s="2" t="s">
        <v>14311</v>
      </c>
      <c r="D3689" s="2" t="s">
        <v>13154</v>
      </c>
      <c r="E3689" s="2" t="s">
        <v>13498</v>
      </c>
      <c r="F3689" s="2" t="s">
        <v>15288</v>
      </c>
    </row>
    <row r="3690" spans="1:6">
      <c r="A3690" s="2" t="s">
        <v>15212</v>
      </c>
      <c r="B3690" s="2" t="s">
        <v>15212</v>
      </c>
      <c r="C3690" s="2" t="s">
        <v>14311</v>
      </c>
      <c r="D3690" s="2" t="s">
        <v>13154</v>
      </c>
      <c r="E3690" s="2" t="s">
        <v>13498</v>
      </c>
      <c r="F3690" s="2" t="s">
        <v>15288</v>
      </c>
    </row>
    <row r="3691" spans="1:6">
      <c r="A3691" s="2" t="s">
        <v>15211</v>
      </c>
      <c r="B3691" s="2" t="s">
        <v>15211</v>
      </c>
      <c r="C3691" s="2" t="s">
        <v>14311</v>
      </c>
      <c r="D3691" s="2" t="s">
        <v>13154</v>
      </c>
      <c r="E3691" s="2" t="s">
        <v>13498</v>
      </c>
      <c r="F3691" s="2" t="s">
        <v>15288</v>
      </c>
    </row>
    <row r="3692" spans="1:6">
      <c r="A3692" s="2" t="s">
        <v>15207</v>
      </c>
      <c r="B3692" s="2" t="s">
        <v>15207</v>
      </c>
      <c r="C3692" s="2" t="s">
        <v>14311</v>
      </c>
      <c r="D3692" s="2" t="s">
        <v>13154</v>
      </c>
      <c r="E3692" s="2" t="s">
        <v>13498</v>
      </c>
      <c r="F3692" s="2" t="s">
        <v>15288</v>
      </c>
    </row>
    <row r="3693" spans="1:6">
      <c r="A3693" s="2" t="s">
        <v>14511</v>
      </c>
      <c r="B3693" s="2" t="s">
        <v>14511</v>
      </c>
      <c r="C3693" s="2" t="s">
        <v>14311</v>
      </c>
      <c r="D3693" s="2" t="s">
        <v>8500</v>
      </c>
      <c r="E3693" s="2" t="s">
        <v>8501</v>
      </c>
      <c r="F3693" s="2" t="s">
        <v>15288</v>
      </c>
    </row>
    <row r="3694" spans="1:6">
      <c r="A3694" s="2" t="s">
        <v>14982</v>
      </c>
      <c r="B3694" s="2" t="s">
        <v>14982</v>
      </c>
      <c r="C3694" s="2" t="s">
        <v>14311</v>
      </c>
      <c r="D3694" s="2" t="s">
        <v>13004</v>
      </c>
      <c r="E3694" s="2" t="s">
        <v>13005</v>
      </c>
      <c r="F3694" s="2" t="s">
        <v>15288</v>
      </c>
    </row>
    <row r="3695" spans="1:6">
      <c r="A3695" s="2" t="s">
        <v>14512</v>
      </c>
      <c r="B3695" s="2" t="s">
        <v>14512</v>
      </c>
      <c r="C3695" s="2" t="s">
        <v>14311</v>
      </c>
      <c r="D3695" s="2" t="s">
        <v>8500</v>
      </c>
      <c r="E3695" s="2" t="s">
        <v>8501</v>
      </c>
      <c r="F3695" s="2" t="s">
        <v>15288</v>
      </c>
    </row>
    <row r="3696" spans="1:6">
      <c r="A3696" s="2" t="s">
        <v>14995</v>
      </c>
      <c r="B3696" s="2" t="s">
        <v>14995</v>
      </c>
      <c r="C3696" s="2" t="s">
        <v>14311</v>
      </c>
      <c r="D3696" s="2" t="s">
        <v>13004</v>
      </c>
      <c r="E3696" s="2" t="s">
        <v>13011</v>
      </c>
      <c r="F3696" s="2" t="s">
        <v>15288</v>
      </c>
    </row>
    <row r="3697" spans="1:6">
      <c r="A3697" s="2" t="s">
        <v>14673</v>
      </c>
      <c r="B3697" s="2" t="s">
        <v>14673</v>
      </c>
      <c r="C3697" s="2" t="s">
        <v>14311</v>
      </c>
      <c r="D3697" s="2" t="s">
        <v>8500</v>
      </c>
      <c r="E3697" s="2" t="s">
        <v>8501</v>
      </c>
      <c r="F3697" s="2" t="s">
        <v>15288</v>
      </c>
    </row>
    <row r="3698" spans="1:6">
      <c r="A3698" s="2" t="s">
        <v>14552</v>
      </c>
      <c r="B3698" s="2" t="s">
        <v>14552</v>
      </c>
      <c r="C3698" s="2" t="s">
        <v>14311</v>
      </c>
      <c r="D3698" s="2" t="s">
        <v>8500</v>
      </c>
      <c r="E3698" s="2" t="s">
        <v>8501</v>
      </c>
      <c r="F3698" s="2" t="s">
        <v>15288</v>
      </c>
    </row>
    <row r="3699" spans="1:6">
      <c r="A3699" s="2" t="s">
        <v>14626</v>
      </c>
      <c r="B3699" s="2" t="s">
        <v>14626</v>
      </c>
      <c r="C3699" s="2" t="s">
        <v>14311</v>
      </c>
      <c r="D3699" s="2" t="s">
        <v>8500</v>
      </c>
      <c r="E3699" s="2" t="s">
        <v>8501</v>
      </c>
      <c r="F3699" s="2" t="s">
        <v>15288</v>
      </c>
    </row>
    <row r="3700" spans="1:6">
      <c r="A3700" s="2" t="s">
        <v>14628</v>
      </c>
      <c r="B3700" s="2" t="s">
        <v>14628</v>
      </c>
      <c r="C3700" s="2" t="s">
        <v>14311</v>
      </c>
      <c r="D3700" s="2" t="s">
        <v>8500</v>
      </c>
      <c r="E3700" s="2" t="s">
        <v>8501</v>
      </c>
      <c r="F3700" s="2" t="s">
        <v>15288</v>
      </c>
    </row>
    <row r="3701" spans="1:6">
      <c r="A3701" s="2" t="s">
        <v>14627</v>
      </c>
      <c r="B3701" s="2" t="s">
        <v>14627</v>
      </c>
      <c r="C3701" s="2" t="s">
        <v>14311</v>
      </c>
      <c r="D3701" s="2" t="s">
        <v>8500</v>
      </c>
      <c r="E3701" s="2" t="s">
        <v>8501</v>
      </c>
      <c r="F3701" s="2" t="s">
        <v>15288</v>
      </c>
    </row>
    <row r="3702" spans="1:6">
      <c r="A3702" s="2" t="s">
        <v>15238</v>
      </c>
      <c r="B3702" s="2" t="s">
        <v>15238</v>
      </c>
      <c r="C3702" s="2" t="s">
        <v>14311</v>
      </c>
      <c r="D3702" s="2" t="s">
        <v>13154</v>
      </c>
      <c r="E3702" s="2" t="s">
        <v>13167</v>
      </c>
      <c r="F3702" s="2" t="s">
        <v>15288</v>
      </c>
    </row>
    <row r="3703" spans="1:6">
      <c r="A3703" s="2" t="s">
        <v>15258</v>
      </c>
      <c r="B3703" s="2" t="s">
        <v>15258</v>
      </c>
      <c r="C3703" s="2" t="s">
        <v>14311</v>
      </c>
      <c r="D3703" s="2" t="s">
        <v>13154</v>
      </c>
      <c r="E3703" s="2" t="s">
        <v>13172</v>
      </c>
      <c r="F3703" s="2" t="s">
        <v>15288</v>
      </c>
    </row>
    <row r="3704" spans="1:6">
      <c r="A3704" s="2" t="s">
        <v>14910</v>
      </c>
      <c r="B3704" s="2" t="s">
        <v>14910</v>
      </c>
      <c r="C3704" s="2" t="s">
        <v>14311</v>
      </c>
      <c r="D3704" s="2" t="s">
        <v>8500</v>
      </c>
      <c r="E3704" s="2" t="s">
        <v>8501</v>
      </c>
      <c r="F3704" s="2" t="s">
        <v>15288</v>
      </c>
    </row>
    <row r="3705" spans="1:6">
      <c r="A3705" s="2" t="s">
        <v>14925</v>
      </c>
      <c r="B3705" s="2" t="s">
        <v>14925</v>
      </c>
      <c r="C3705" s="2" t="s">
        <v>14311</v>
      </c>
      <c r="D3705" s="2" t="s">
        <v>8500</v>
      </c>
      <c r="E3705" s="2" t="s">
        <v>8501</v>
      </c>
      <c r="F3705" s="2" t="s">
        <v>15288</v>
      </c>
    </row>
    <row r="3706" spans="1:6">
      <c r="A3706" s="2" t="s">
        <v>6649</v>
      </c>
      <c r="B3706" s="2" t="s">
        <v>6649</v>
      </c>
      <c r="C3706" s="2" t="s">
        <v>14311</v>
      </c>
      <c r="D3706" s="2" t="s">
        <v>8500</v>
      </c>
      <c r="E3706" s="2" t="s">
        <v>8522</v>
      </c>
      <c r="F3706" s="2" t="s">
        <v>15288</v>
      </c>
    </row>
    <row r="3707" spans="1:6">
      <c r="A3707" s="2" t="s">
        <v>15138</v>
      </c>
      <c r="B3707" s="2" t="s">
        <v>15138</v>
      </c>
      <c r="C3707" s="2" t="s">
        <v>14311</v>
      </c>
      <c r="D3707" s="2" t="s">
        <v>13154</v>
      </c>
      <c r="E3707" s="2" t="s">
        <v>13155</v>
      </c>
      <c r="F3707" s="2" t="s">
        <v>15288</v>
      </c>
    </row>
    <row r="3708" spans="1:6">
      <c r="A3708" s="2" t="s">
        <v>15139</v>
      </c>
      <c r="B3708" s="2" t="s">
        <v>15139</v>
      </c>
      <c r="C3708" s="2" t="s">
        <v>14311</v>
      </c>
      <c r="D3708" s="2" t="s">
        <v>13154</v>
      </c>
      <c r="E3708" s="2" t="s">
        <v>13155</v>
      </c>
      <c r="F3708" s="2" t="s">
        <v>15288</v>
      </c>
    </row>
    <row r="3709" spans="1:6">
      <c r="A3709" s="2" t="s">
        <v>15140</v>
      </c>
      <c r="B3709" s="2" t="s">
        <v>15140</v>
      </c>
      <c r="C3709" s="2" t="s">
        <v>14311</v>
      </c>
      <c r="D3709" s="2" t="s">
        <v>13154</v>
      </c>
      <c r="E3709" s="2" t="s">
        <v>13155</v>
      </c>
      <c r="F3709" s="2" t="s">
        <v>15288</v>
      </c>
    </row>
    <row r="3710" spans="1:6">
      <c r="A3710" s="2" t="s">
        <v>15141</v>
      </c>
      <c r="B3710" s="2" t="s">
        <v>15141</v>
      </c>
      <c r="C3710" s="2" t="s">
        <v>14311</v>
      </c>
      <c r="D3710" s="2" t="s">
        <v>13154</v>
      </c>
      <c r="E3710" s="2" t="s">
        <v>13155</v>
      </c>
      <c r="F3710" s="2" t="s">
        <v>15288</v>
      </c>
    </row>
    <row r="3711" spans="1:6">
      <c r="A3711" s="2" t="s">
        <v>15142</v>
      </c>
      <c r="B3711" s="2" t="s">
        <v>15142</v>
      </c>
      <c r="C3711" s="2" t="s">
        <v>14311</v>
      </c>
      <c r="D3711" s="2" t="s">
        <v>13154</v>
      </c>
      <c r="E3711" s="2" t="s">
        <v>13155</v>
      </c>
      <c r="F3711" s="2" t="s">
        <v>15288</v>
      </c>
    </row>
    <row r="3712" spans="1:6">
      <c r="A3712" s="2" t="s">
        <v>15127</v>
      </c>
      <c r="B3712" s="2" t="s">
        <v>15127</v>
      </c>
      <c r="C3712" s="2" t="s">
        <v>14311</v>
      </c>
      <c r="D3712" s="2" t="s">
        <v>13154</v>
      </c>
      <c r="E3712" s="2" t="s">
        <v>13311</v>
      </c>
      <c r="F3712" s="2" t="s">
        <v>15288</v>
      </c>
    </row>
    <row r="3713" spans="1:6">
      <c r="A3713" s="2" t="s">
        <v>15128</v>
      </c>
      <c r="B3713" s="2" t="s">
        <v>15128</v>
      </c>
      <c r="C3713" s="2" t="s">
        <v>14311</v>
      </c>
      <c r="D3713" s="2" t="s">
        <v>13154</v>
      </c>
      <c r="E3713" s="2" t="s">
        <v>15129</v>
      </c>
      <c r="F3713" s="2" t="s">
        <v>15288</v>
      </c>
    </row>
    <row r="3714" spans="1:6">
      <c r="A3714" s="2" t="s">
        <v>15130</v>
      </c>
      <c r="B3714" s="2" t="s">
        <v>15130</v>
      </c>
      <c r="C3714" s="2" t="s">
        <v>14311</v>
      </c>
      <c r="D3714" s="2" t="s">
        <v>13154</v>
      </c>
      <c r="E3714" s="2" t="s">
        <v>13172</v>
      </c>
      <c r="F3714" s="2" t="s">
        <v>15288</v>
      </c>
    </row>
    <row r="3715" spans="1:6">
      <c r="A3715" s="2" t="s">
        <v>14674</v>
      </c>
      <c r="B3715" s="2" t="s">
        <v>14674</v>
      </c>
      <c r="C3715" s="2" t="s">
        <v>14311</v>
      </c>
      <c r="D3715" s="2" t="s">
        <v>8500</v>
      </c>
      <c r="E3715" s="2" t="s">
        <v>8501</v>
      </c>
      <c r="F3715" s="2" t="s">
        <v>15288</v>
      </c>
    </row>
    <row r="3716" spans="1:6">
      <c r="A3716" s="2" t="s">
        <v>15134</v>
      </c>
      <c r="B3716" s="2" t="s">
        <v>15134</v>
      </c>
      <c r="C3716" s="2" t="s">
        <v>14311</v>
      </c>
      <c r="D3716" s="2" t="s">
        <v>13154</v>
      </c>
      <c r="E3716" s="2" t="s">
        <v>13155</v>
      </c>
      <c r="F3716" s="2" t="s">
        <v>15288</v>
      </c>
    </row>
    <row r="3717" spans="1:6">
      <c r="A3717" s="2" t="s">
        <v>7072</v>
      </c>
      <c r="B3717" s="2" t="s">
        <v>7072</v>
      </c>
      <c r="C3717" s="2" t="s">
        <v>14311</v>
      </c>
      <c r="D3717" s="2" t="s">
        <v>13004</v>
      </c>
      <c r="E3717" s="2" t="s">
        <v>13005</v>
      </c>
      <c r="F3717" s="2" t="s">
        <v>15288</v>
      </c>
    </row>
    <row r="3718" spans="1:6">
      <c r="A3718" s="2" t="s">
        <v>15137</v>
      </c>
      <c r="B3718" s="2" t="s">
        <v>15137</v>
      </c>
      <c r="C3718" s="2" t="s">
        <v>14311</v>
      </c>
      <c r="D3718" s="2" t="s">
        <v>13154</v>
      </c>
      <c r="E3718" s="2" t="s">
        <v>13167</v>
      </c>
      <c r="F3718" s="2" t="s">
        <v>15288</v>
      </c>
    </row>
    <row r="3719" spans="1:6">
      <c r="A3719" s="2" t="s">
        <v>14372</v>
      </c>
      <c r="B3719" s="2" t="s">
        <v>14372</v>
      </c>
      <c r="C3719" s="2" t="s">
        <v>14311</v>
      </c>
      <c r="D3719" s="2" t="s">
        <v>7827</v>
      </c>
      <c r="E3719" s="2" t="s">
        <v>7828</v>
      </c>
      <c r="F3719" s="2" t="s">
        <v>15288</v>
      </c>
    </row>
    <row r="3720" spans="1:6">
      <c r="A3720" s="2" t="s">
        <v>14373</v>
      </c>
      <c r="B3720" s="2" t="s">
        <v>14373</v>
      </c>
      <c r="C3720" s="2" t="s">
        <v>14311</v>
      </c>
      <c r="D3720" s="2" t="s">
        <v>7827</v>
      </c>
      <c r="E3720" s="2" t="s">
        <v>7828</v>
      </c>
      <c r="F3720" s="2" t="s">
        <v>15288</v>
      </c>
    </row>
    <row r="3721" spans="1:6">
      <c r="A3721" s="2" t="s">
        <v>14374</v>
      </c>
      <c r="B3721" s="2" t="s">
        <v>14374</v>
      </c>
      <c r="C3721" s="2" t="s">
        <v>14311</v>
      </c>
      <c r="D3721" s="2" t="s">
        <v>7827</v>
      </c>
      <c r="E3721" s="2" t="s">
        <v>7828</v>
      </c>
      <c r="F3721" s="2" t="s">
        <v>15288</v>
      </c>
    </row>
    <row r="3722" spans="1:6">
      <c r="A3722" s="2" t="s">
        <v>14375</v>
      </c>
      <c r="B3722" s="2" t="s">
        <v>14375</v>
      </c>
      <c r="C3722" s="2" t="s">
        <v>14311</v>
      </c>
      <c r="D3722" s="2" t="s">
        <v>7827</v>
      </c>
      <c r="E3722" s="2" t="s">
        <v>7828</v>
      </c>
      <c r="F3722" s="2" t="s">
        <v>15288</v>
      </c>
    </row>
    <row r="3723" spans="1:6">
      <c r="A3723" s="2" t="s">
        <v>14376</v>
      </c>
      <c r="B3723" s="2" t="s">
        <v>14376</v>
      </c>
      <c r="C3723" s="2" t="s">
        <v>14311</v>
      </c>
      <c r="D3723" s="2" t="s">
        <v>7827</v>
      </c>
      <c r="E3723" s="2" t="s">
        <v>7828</v>
      </c>
      <c r="F3723" s="2" t="s">
        <v>15288</v>
      </c>
    </row>
    <row r="3724" spans="1:6">
      <c r="A3724" s="2" t="s">
        <v>14377</v>
      </c>
      <c r="B3724" s="2" t="s">
        <v>14377</v>
      </c>
      <c r="C3724" s="2" t="s">
        <v>14311</v>
      </c>
      <c r="D3724" s="2" t="s">
        <v>7827</v>
      </c>
      <c r="E3724" s="2" t="s">
        <v>7828</v>
      </c>
      <c r="F3724" s="2" t="s">
        <v>15288</v>
      </c>
    </row>
    <row r="3725" spans="1:6">
      <c r="A3725" s="2" t="s">
        <v>15136</v>
      </c>
      <c r="B3725" s="2" t="s">
        <v>15136</v>
      </c>
      <c r="C3725" s="2" t="s">
        <v>14311</v>
      </c>
      <c r="D3725" s="2" t="s">
        <v>13154</v>
      </c>
      <c r="E3725" s="2" t="s">
        <v>13155</v>
      </c>
      <c r="F3725" s="2" t="s">
        <v>15288</v>
      </c>
    </row>
    <row r="3726" spans="1:6">
      <c r="A3726" s="2" t="s">
        <v>14676</v>
      </c>
      <c r="B3726" s="2" t="s">
        <v>14676</v>
      </c>
      <c r="C3726" s="2" t="s">
        <v>14311</v>
      </c>
      <c r="D3726" s="2" t="s">
        <v>8500</v>
      </c>
      <c r="E3726" s="2" t="s">
        <v>8501</v>
      </c>
      <c r="F3726" s="2" t="s">
        <v>15288</v>
      </c>
    </row>
    <row r="3727" spans="1:6">
      <c r="A3727" s="2" t="s">
        <v>14677</v>
      </c>
      <c r="B3727" s="2" t="s">
        <v>14677</v>
      </c>
      <c r="C3727" s="2" t="s">
        <v>14311</v>
      </c>
      <c r="D3727" s="2" t="s">
        <v>8500</v>
      </c>
      <c r="E3727" s="2" t="s">
        <v>9485</v>
      </c>
      <c r="F3727" s="2" t="s">
        <v>15288</v>
      </c>
    </row>
    <row r="3728" spans="1:6">
      <c r="A3728" s="2" t="s">
        <v>13504</v>
      </c>
      <c r="B3728" s="2" t="s">
        <v>13504</v>
      </c>
      <c r="C3728" s="2" t="s">
        <v>14311</v>
      </c>
      <c r="D3728" s="2" t="s">
        <v>8500</v>
      </c>
      <c r="E3728" s="2" t="s">
        <v>8501</v>
      </c>
      <c r="F3728" s="2" t="s">
        <v>15288</v>
      </c>
    </row>
    <row r="3729" spans="1:6">
      <c r="A3729" s="2" t="s">
        <v>14407</v>
      </c>
      <c r="B3729" s="2" t="s">
        <v>14407</v>
      </c>
      <c r="C3729" s="2" t="s">
        <v>14311</v>
      </c>
      <c r="D3729" s="2" t="s">
        <v>8096</v>
      </c>
      <c r="E3729" s="2" t="s">
        <v>8106</v>
      </c>
      <c r="F3729" s="2" t="s">
        <v>15288</v>
      </c>
    </row>
    <row r="3730" spans="1:6">
      <c r="A3730" s="2" t="s">
        <v>14679</v>
      </c>
      <c r="B3730" s="2" t="s">
        <v>14679</v>
      </c>
      <c r="C3730" s="2" t="s">
        <v>14311</v>
      </c>
      <c r="D3730" s="2" t="s">
        <v>8500</v>
      </c>
      <c r="E3730" s="2" t="s">
        <v>8501</v>
      </c>
      <c r="F3730" s="2" t="s">
        <v>15288</v>
      </c>
    </row>
    <row r="3731" spans="1:6">
      <c r="A3731" s="2" t="s">
        <v>14992</v>
      </c>
      <c r="B3731" s="2" t="s">
        <v>14992</v>
      </c>
      <c r="C3731" s="2" t="s">
        <v>14311</v>
      </c>
      <c r="D3731" s="2" t="s">
        <v>13004</v>
      </c>
      <c r="E3731" s="2" t="s">
        <v>13005</v>
      </c>
      <c r="F3731" s="2" t="s">
        <v>15288</v>
      </c>
    </row>
    <row r="3732" spans="1:6">
      <c r="A3732" s="2" t="s">
        <v>15165</v>
      </c>
      <c r="B3732" s="2" t="s">
        <v>15165</v>
      </c>
      <c r="C3732" s="2" t="s">
        <v>14311</v>
      </c>
      <c r="D3732" s="2" t="s">
        <v>13154</v>
      </c>
      <c r="E3732" s="2" t="s">
        <v>13155</v>
      </c>
      <c r="F3732" s="2" t="s">
        <v>15288</v>
      </c>
    </row>
    <row r="3733" spans="1:6">
      <c r="A3733" s="2" t="s">
        <v>15267</v>
      </c>
      <c r="B3733" s="2" t="s">
        <v>15267</v>
      </c>
      <c r="C3733" s="2" t="s">
        <v>14311</v>
      </c>
      <c r="D3733" s="2" t="s">
        <v>14251</v>
      </c>
      <c r="E3733" s="2" t="s">
        <v>15268</v>
      </c>
      <c r="F3733" s="2" t="s">
        <v>15288</v>
      </c>
    </row>
    <row r="3734" spans="1:6">
      <c r="A3734" s="2" t="s">
        <v>14763</v>
      </c>
      <c r="B3734" s="2" t="s">
        <v>14763</v>
      </c>
      <c r="C3734" s="2" t="s">
        <v>14311</v>
      </c>
      <c r="D3734" s="2" t="s">
        <v>8500</v>
      </c>
      <c r="E3734" s="2" t="s">
        <v>8501</v>
      </c>
      <c r="F3734" s="2" t="s">
        <v>15288</v>
      </c>
    </row>
    <row r="3735" spans="1:6">
      <c r="A3735" s="2" t="s">
        <v>14760</v>
      </c>
      <c r="B3735" s="2" t="s">
        <v>14760</v>
      </c>
      <c r="C3735" s="2" t="s">
        <v>14311</v>
      </c>
      <c r="D3735" s="2" t="s">
        <v>8500</v>
      </c>
      <c r="E3735" s="2" t="s">
        <v>9485</v>
      </c>
      <c r="F3735" s="2" t="s">
        <v>15288</v>
      </c>
    </row>
    <row r="3736" spans="1:6">
      <c r="A3736" s="2" t="s">
        <v>14761</v>
      </c>
      <c r="B3736" s="2" t="s">
        <v>14761</v>
      </c>
      <c r="C3736" s="2" t="s">
        <v>14311</v>
      </c>
      <c r="D3736" s="2" t="s">
        <v>8500</v>
      </c>
      <c r="E3736" s="2" t="s">
        <v>8501</v>
      </c>
      <c r="F3736" s="2" t="s">
        <v>15288</v>
      </c>
    </row>
    <row r="3737" spans="1:6">
      <c r="A3737" s="2" t="s">
        <v>14762</v>
      </c>
      <c r="B3737" s="2" t="s">
        <v>14762</v>
      </c>
      <c r="C3737" s="2" t="s">
        <v>14311</v>
      </c>
      <c r="D3737" s="2" t="s">
        <v>8500</v>
      </c>
      <c r="E3737" s="2" t="s">
        <v>8501</v>
      </c>
      <c r="F3737" s="2" t="s">
        <v>15288</v>
      </c>
    </row>
    <row r="3738" spans="1:6">
      <c r="A3738" s="2" t="s">
        <v>14759</v>
      </c>
      <c r="B3738" s="2" t="s">
        <v>14759</v>
      </c>
      <c r="C3738" s="2" t="s">
        <v>14311</v>
      </c>
      <c r="D3738" s="2" t="s">
        <v>8500</v>
      </c>
      <c r="E3738" s="2" t="s">
        <v>8501</v>
      </c>
      <c r="F3738" s="2" t="s">
        <v>15288</v>
      </c>
    </row>
    <row r="3739" spans="1:6">
      <c r="A3739" s="2" t="s">
        <v>14587</v>
      </c>
      <c r="B3739" s="2" t="s">
        <v>14587</v>
      </c>
      <c r="C3739" s="2" t="s">
        <v>14311</v>
      </c>
      <c r="D3739" s="2" t="s">
        <v>8500</v>
      </c>
      <c r="E3739" s="2" t="s">
        <v>8501</v>
      </c>
      <c r="F3739" s="2" t="s">
        <v>15288</v>
      </c>
    </row>
    <row r="3740" spans="1:6">
      <c r="A3740" s="2" t="s">
        <v>6052</v>
      </c>
      <c r="B3740" s="2" t="s">
        <v>6052</v>
      </c>
      <c r="C3740" s="2" t="s">
        <v>14311</v>
      </c>
      <c r="D3740" s="2" t="s">
        <v>7782</v>
      </c>
      <c r="E3740" s="2" t="s">
        <v>7783</v>
      </c>
      <c r="F3740" s="2" t="s">
        <v>15288</v>
      </c>
    </row>
    <row r="3741" spans="1:6">
      <c r="A3741" s="2" t="s">
        <v>6053</v>
      </c>
      <c r="B3741" s="2" t="s">
        <v>6053</v>
      </c>
      <c r="C3741" s="2" t="s">
        <v>14311</v>
      </c>
      <c r="D3741" s="2" t="s">
        <v>7782</v>
      </c>
      <c r="E3741" s="2" t="s">
        <v>7783</v>
      </c>
      <c r="F3741" s="2" t="s">
        <v>15288</v>
      </c>
    </row>
    <row r="3742" spans="1:6">
      <c r="A3742" s="2" t="s">
        <v>6054</v>
      </c>
      <c r="B3742" s="2" t="s">
        <v>6054</v>
      </c>
      <c r="C3742" s="2" t="s">
        <v>14311</v>
      </c>
      <c r="D3742" s="2" t="s">
        <v>7782</v>
      </c>
      <c r="E3742" s="2" t="s">
        <v>7783</v>
      </c>
      <c r="F3742" s="2" t="s">
        <v>15288</v>
      </c>
    </row>
    <row r="3743" spans="1:6">
      <c r="A3743" s="2" t="s">
        <v>6055</v>
      </c>
      <c r="B3743" s="2" t="s">
        <v>6055</v>
      </c>
      <c r="C3743" s="2" t="s">
        <v>14311</v>
      </c>
      <c r="D3743" s="2" t="s">
        <v>7782</v>
      </c>
      <c r="E3743" s="2" t="s">
        <v>7783</v>
      </c>
      <c r="F3743" s="2" t="s">
        <v>15288</v>
      </c>
    </row>
    <row r="3744" spans="1:6">
      <c r="A3744" s="2" t="s">
        <v>14754</v>
      </c>
      <c r="B3744" s="2" t="s">
        <v>14754</v>
      </c>
      <c r="C3744" s="2" t="s">
        <v>14311</v>
      </c>
      <c r="D3744" s="2" t="s">
        <v>8500</v>
      </c>
      <c r="E3744" s="2" t="s">
        <v>8501</v>
      </c>
      <c r="F3744" s="2" t="s">
        <v>15288</v>
      </c>
    </row>
    <row r="3745" spans="1:6">
      <c r="A3745" s="2" t="s">
        <v>15241</v>
      </c>
      <c r="B3745" s="2" t="s">
        <v>15241</v>
      </c>
      <c r="C3745" s="2" t="s">
        <v>14311</v>
      </c>
      <c r="D3745" s="2" t="s">
        <v>13154</v>
      </c>
      <c r="E3745" s="2" t="s">
        <v>13188</v>
      </c>
      <c r="F3745" s="2" t="s">
        <v>15288</v>
      </c>
    </row>
    <row r="3746" spans="1:6">
      <c r="A3746" s="2" t="s">
        <v>14464</v>
      </c>
      <c r="B3746" s="2" t="s">
        <v>14464</v>
      </c>
      <c r="C3746" s="2" t="s">
        <v>14311</v>
      </c>
      <c r="D3746" s="2" t="s">
        <v>8380</v>
      </c>
      <c r="E3746" s="2" t="s">
        <v>14465</v>
      </c>
      <c r="F3746" s="2" t="s">
        <v>15288</v>
      </c>
    </row>
    <row r="3747" spans="1:6">
      <c r="A3747" s="2" t="s">
        <v>15027</v>
      </c>
      <c r="B3747" s="2" t="s">
        <v>15027</v>
      </c>
      <c r="C3747" s="2" t="s">
        <v>14311</v>
      </c>
      <c r="D3747" s="2" t="s">
        <v>15022</v>
      </c>
      <c r="E3747" s="2" t="s">
        <v>15025</v>
      </c>
      <c r="F3747" s="2" t="s">
        <v>15288</v>
      </c>
    </row>
    <row r="3748" spans="1:6">
      <c r="A3748" s="2" t="s">
        <v>15183</v>
      </c>
      <c r="B3748" s="2" t="s">
        <v>15183</v>
      </c>
      <c r="C3748" s="2" t="s">
        <v>14311</v>
      </c>
      <c r="D3748" s="2" t="s">
        <v>13154</v>
      </c>
      <c r="E3748" s="2" t="s">
        <v>13167</v>
      </c>
      <c r="F3748" s="2" t="s">
        <v>15288</v>
      </c>
    </row>
    <row r="3749" spans="1:6">
      <c r="A3749" s="2" t="s">
        <v>14994</v>
      </c>
      <c r="B3749" s="2" t="s">
        <v>14994</v>
      </c>
      <c r="C3749" s="2" t="s">
        <v>14311</v>
      </c>
      <c r="D3749" s="2" t="s">
        <v>13004</v>
      </c>
      <c r="E3749" s="2" t="s">
        <v>13005</v>
      </c>
      <c r="F3749" s="2" t="s">
        <v>15288</v>
      </c>
    </row>
    <row r="3750" spans="1:6">
      <c r="A3750" s="2" t="s">
        <v>14683</v>
      </c>
      <c r="B3750" s="2" t="s">
        <v>14683</v>
      </c>
      <c r="C3750" s="2" t="s">
        <v>14311</v>
      </c>
      <c r="D3750" s="2" t="s">
        <v>8500</v>
      </c>
      <c r="E3750" s="2" t="s">
        <v>8501</v>
      </c>
      <c r="F3750" s="2" t="s">
        <v>15288</v>
      </c>
    </row>
    <row r="3751" spans="1:6">
      <c r="A3751" s="2" t="s">
        <v>14997</v>
      </c>
      <c r="B3751" s="2" t="s">
        <v>14997</v>
      </c>
      <c r="C3751" s="2" t="s">
        <v>14311</v>
      </c>
      <c r="D3751" s="2" t="s">
        <v>13004</v>
      </c>
      <c r="E3751" s="2" t="s">
        <v>13008</v>
      </c>
      <c r="F3751" s="2" t="s">
        <v>15288</v>
      </c>
    </row>
    <row r="3752" spans="1:6">
      <c r="A3752" s="2" t="s">
        <v>14996</v>
      </c>
      <c r="B3752" s="2" t="s">
        <v>14996</v>
      </c>
      <c r="C3752" s="2" t="s">
        <v>14311</v>
      </c>
      <c r="D3752" s="2" t="s">
        <v>13004</v>
      </c>
      <c r="E3752" s="2" t="s">
        <v>13008</v>
      </c>
      <c r="F3752" s="2" t="s">
        <v>15288</v>
      </c>
    </row>
    <row r="3753" spans="1:6">
      <c r="A3753" s="2" t="s">
        <v>10490</v>
      </c>
      <c r="B3753" s="2" t="s">
        <v>10490</v>
      </c>
      <c r="C3753" s="2" t="s">
        <v>14311</v>
      </c>
      <c r="D3753" s="2" t="s">
        <v>8500</v>
      </c>
      <c r="E3753" s="2" t="s">
        <v>10491</v>
      </c>
      <c r="F3753" s="2" t="s">
        <v>15288</v>
      </c>
    </row>
    <row r="3754" spans="1:6">
      <c r="A3754" s="2" t="s">
        <v>6056</v>
      </c>
      <c r="B3754" s="2" t="s">
        <v>6056</v>
      </c>
      <c r="C3754" s="2" t="s">
        <v>14311</v>
      </c>
      <c r="D3754" s="2" t="s">
        <v>7782</v>
      </c>
      <c r="E3754" s="2" t="s">
        <v>7783</v>
      </c>
      <c r="F3754" s="2" t="s">
        <v>15288</v>
      </c>
    </row>
    <row r="3755" spans="1:6">
      <c r="A3755" s="2" t="s">
        <v>6057</v>
      </c>
      <c r="B3755" s="2" t="s">
        <v>6057</v>
      </c>
      <c r="C3755" s="2" t="s">
        <v>14311</v>
      </c>
      <c r="D3755" s="2" t="s">
        <v>7782</v>
      </c>
      <c r="E3755" s="2" t="s">
        <v>7783</v>
      </c>
      <c r="F3755" s="2" t="s">
        <v>15288</v>
      </c>
    </row>
    <row r="3756" spans="1:6">
      <c r="A3756" s="2" t="s">
        <v>6058</v>
      </c>
      <c r="B3756" s="2" t="s">
        <v>6058</v>
      </c>
      <c r="C3756" s="2" t="s">
        <v>14311</v>
      </c>
      <c r="D3756" s="2" t="s">
        <v>7782</v>
      </c>
      <c r="E3756" s="2" t="s">
        <v>7783</v>
      </c>
      <c r="F3756" s="2" t="s">
        <v>15288</v>
      </c>
    </row>
    <row r="3757" spans="1:6">
      <c r="A3757" s="2" t="s">
        <v>6059</v>
      </c>
      <c r="B3757" s="2" t="s">
        <v>6059</v>
      </c>
      <c r="C3757" s="2" t="s">
        <v>14311</v>
      </c>
      <c r="D3757" s="2" t="s">
        <v>7782</v>
      </c>
      <c r="E3757" s="2" t="s">
        <v>7783</v>
      </c>
      <c r="F3757" s="2" t="s">
        <v>15288</v>
      </c>
    </row>
    <row r="3758" spans="1:6">
      <c r="A3758" s="2" t="s">
        <v>6060</v>
      </c>
      <c r="B3758" s="2" t="s">
        <v>6060</v>
      </c>
      <c r="C3758" s="2" t="s">
        <v>14311</v>
      </c>
      <c r="D3758" s="2" t="s">
        <v>7782</v>
      </c>
      <c r="E3758" s="2" t="s">
        <v>7783</v>
      </c>
      <c r="F3758" s="2" t="s">
        <v>15288</v>
      </c>
    </row>
    <row r="3759" spans="1:6">
      <c r="A3759" s="2" t="s">
        <v>6061</v>
      </c>
      <c r="B3759" s="2" t="s">
        <v>6061</v>
      </c>
      <c r="C3759" s="2" t="s">
        <v>14311</v>
      </c>
      <c r="D3759" s="2" t="s">
        <v>7782</v>
      </c>
      <c r="E3759" s="2" t="s">
        <v>7783</v>
      </c>
      <c r="F3759" s="2" t="s">
        <v>15288</v>
      </c>
    </row>
    <row r="3760" spans="1:6">
      <c r="A3760" s="2" t="s">
        <v>6062</v>
      </c>
      <c r="B3760" s="2" t="s">
        <v>6062</v>
      </c>
      <c r="C3760" s="2" t="s">
        <v>14311</v>
      </c>
      <c r="D3760" s="2" t="s">
        <v>7782</v>
      </c>
      <c r="E3760" s="2" t="s">
        <v>7783</v>
      </c>
      <c r="F3760" s="2" t="s">
        <v>15288</v>
      </c>
    </row>
    <row r="3761" spans="1:6">
      <c r="A3761" s="2" t="s">
        <v>6063</v>
      </c>
      <c r="B3761" s="2" t="s">
        <v>6063</v>
      </c>
      <c r="C3761" s="2" t="s">
        <v>14311</v>
      </c>
      <c r="D3761" s="2" t="s">
        <v>7782</v>
      </c>
      <c r="E3761" s="2" t="s">
        <v>7783</v>
      </c>
      <c r="F3761" s="2" t="s">
        <v>15288</v>
      </c>
    </row>
    <row r="3762" spans="1:6">
      <c r="A3762" s="2" t="s">
        <v>14976</v>
      </c>
      <c r="B3762" s="2" t="s">
        <v>14976</v>
      </c>
      <c r="C3762" s="2" t="s">
        <v>14311</v>
      </c>
      <c r="D3762" s="2" t="s">
        <v>8500</v>
      </c>
      <c r="E3762" s="2" t="s">
        <v>8501</v>
      </c>
      <c r="F3762" s="2" t="s">
        <v>15288</v>
      </c>
    </row>
    <row r="3763" spans="1:6">
      <c r="A3763" s="2" t="s">
        <v>14339</v>
      </c>
      <c r="B3763" s="2" t="s">
        <v>14339</v>
      </c>
      <c r="C3763" s="2" t="s">
        <v>14311</v>
      </c>
      <c r="D3763" s="2" t="s">
        <v>7671</v>
      </c>
      <c r="E3763" s="2" t="s">
        <v>7682</v>
      </c>
      <c r="F3763" s="2" t="s">
        <v>15288</v>
      </c>
    </row>
    <row r="3764" spans="1:6">
      <c r="A3764" s="2" t="s">
        <v>14686</v>
      </c>
      <c r="B3764" s="2" t="s">
        <v>14686</v>
      </c>
      <c r="C3764" s="2" t="s">
        <v>14311</v>
      </c>
      <c r="D3764" s="2" t="s">
        <v>8500</v>
      </c>
      <c r="E3764" s="2" t="s">
        <v>8501</v>
      </c>
      <c r="F3764" s="2" t="s">
        <v>15288</v>
      </c>
    </row>
    <row r="3765" spans="1:6">
      <c r="A3765" s="2" t="s">
        <v>6064</v>
      </c>
      <c r="B3765" s="2" t="s">
        <v>6064</v>
      </c>
      <c r="C3765" s="2" t="s">
        <v>14311</v>
      </c>
      <c r="D3765" s="2" t="s">
        <v>7782</v>
      </c>
      <c r="E3765" s="2" t="s">
        <v>7783</v>
      </c>
      <c r="F3765" s="2" t="s">
        <v>15288</v>
      </c>
    </row>
    <row r="3766" spans="1:6">
      <c r="A3766" s="2" t="s">
        <v>6065</v>
      </c>
      <c r="B3766" s="2" t="s">
        <v>6065</v>
      </c>
      <c r="C3766" s="2" t="s">
        <v>14311</v>
      </c>
      <c r="D3766" s="2" t="s">
        <v>7782</v>
      </c>
      <c r="E3766" s="2" t="s">
        <v>7783</v>
      </c>
      <c r="F3766" s="2" t="s">
        <v>15288</v>
      </c>
    </row>
    <row r="3767" spans="1:6">
      <c r="A3767" s="2" t="s">
        <v>6066</v>
      </c>
      <c r="B3767" s="2" t="s">
        <v>6066</v>
      </c>
      <c r="C3767" s="2" t="s">
        <v>14311</v>
      </c>
      <c r="D3767" s="2" t="s">
        <v>7782</v>
      </c>
      <c r="E3767" s="2" t="s">
        <v>7783</v>
      </c>
      <c r="F3767" s="2" t="s">
        <v>15288</v>
      </c>
    </row>
    <row r="3768" spans="1:6">
      <c r="A3768" s="2" t="s">
        <v>6067</v>
      </c>
      <c r="B3768" s="2" t="s">
        <v>6067</v>
      </c>
      <c r="C3768" s="2" t="s">
        <v>14311</v>
      </c>
      <c r="D3768" s="2" t="s">
        <v>7782</v>
      </c>
      <c r="E3768" s="2" t="s">
        <v>7783</v>
      </c>
      <c r="F3768" s="2" t="s">
        <v>15288</v>
      </c>
    </row>
    <row r="3769" spans="1:6">
      <c r="A3769" s="2" t="s">
        <v>6068</v>
      </c>
      <c r="B3769" s="2" t="s">
        <v>6068</v>
      </c>
      <c r="C3769" s="2" t="s">
        <v>14311</v>
      </c>
      <c r="D3769" s="2" t="s">
        <v>7782</v>
      </c>
      <c r="E3769" s="2" t="s">
        <v>7783</v>
      </c>
      <c r="F3769" s="2" t="s">
        <v>15288</v>
      </c>
    </row>
    <row r="3770" spans="1:6">
      <c r="A3770" s="2" t="s">
        <v>6069</v>
      </c>
      <c r="B3770" s="2" t="s">
        <v>6069</v>
      </c>
      <c r="C3770" s="2" t="s">
        <v>14311</v>
      </c>
      <c r="D3770" s="2" t="s">
        <v>7782</v>
      </c>
      <c r="E3770" s="2" t="s">
        <v>7783</v>
      </c>
      <c r="F3770" s="2" t="s">
        <v>15288</v>
      </c>
    </row>
    <row r="3771" spans="1:6">
      <c r="A3771" s="2" t="s">
        <v>6070</v>
      </c>
      <c r="B3771" s="2" t="s">
        <v>6070</v>
      </c>
      <c r="C3771" s="2" t="s">
        <v>14311</v>
      </c>
      <c r="D3771" s="2" t="s">
        <v>7782</v>
      </c>
      <c r="E3771" s="2" t="s">
        <v>7783</v>
      </c>
      <c r="F3771" s="2" t="s">
        <v>15288</v>
      </c>
    </row>
    <row r="3772" spans="1:6">
      <c r="A3772" s="2" t="s">
        <v>6071</v>
      </c>
      <c r="B3772" s="2" t="s">
        <v>6071</v>
      </c>
      <c r="C3772" s="2" t="s">
        <v>14311</v>
      </c>
      <c r="D3772" s="2" t="s">
        <v>7782</v>
      </c>
      <c r="E3772" s="2" t="s">
        <v>7783</v>
      </c>
      <c r="F3772" s="2" t="s">
        <v>15288</v>
      </c>
    </row>
    <row r="3773" spans="1:6">
      <c r="A3773" s="2" t="s">
        <v>6072</v>
      </c>
      <c r="B3773" s="2" t="s">
        <v>6072</v>
      </c>
      <c r="C3773" s="2" t="s">
        <v>14311</v>
      </c>
      <c r="D3773" s="2" t="s">
        <v>7782</v>
      </c>
      <c r="E3773" s="2" t="s">
        <v>7783</v>
      </c>
      <c r="F3773" s="2" t="s">
        <v>15288</v>
      </c>
    </row>
    <row r="3774" spans="1:6">
      <c r="A3774" s="2" t="s">
        <v>6073</v>
      </c>
      <c r="B3774" s="2" t="s">
        <v>6073</v>
      </c>
      <c r="C3774" s="2" t="s">
        <v>14311</v>
      </c>
      <c r="D3774" s="2" t="s">
        <v>7782</v>
      </c>
      <c r="E3774" s="2" t="s">
        <v>7783</v>
      </c>
      <c r="F3774" s="2" t="s">
        <v>15288</v>
      </c>
    </row>
    <row r="3775" spans="1:6">
      <c r="A3775" s="2" t="s">
        <v>6074</v>
      </c>
      <c r="B3775" s="2" t="s">
        <v>6074</v>
      </c>
      <c r="C3775" s="2" t="s">
        <v>14311</v>
      </c>
      <c r="D3775" s="2" t="s">
        <v>7782</v>
      </c>
      <c r="E3775" s="2" t="s">
        <v>7783</v>
      </c>
      <c r="F3775" s="2" t="s">
        <v>15288</v>
      </c>
    </row>
    <row r="3776" spans="1:6">
      <c r="A3776" s="2" t="s">
        <v>6075</v>
      </c>
      <c r="B3776" s="2" t="s">
        <v>6075</v>
      </c>
      <c r="C3776" s="2" t="s">
        <v>14311</v>
      </c>
      <c r="D3776" s="2" t="s">
        <v>7782</v>
      </c>
      <c r="E3776" s="2" t="s">
        <v>7783</v>
      </c>
      <c r="F3776" s="2" t="s">
        <v>15288</v>
      </c>
    </row>
    <row r="3777" spans="1:6">
      <c r="A3777" s="2" t="s">
        <v>6076</v>
      </c>
      <c r="B3777" s="2" t="s">
        <v>6076</v>
      </c>
      <c r="C3777" s="2" t="s">
        <v>14311</v>
      </c>
      <c r="D3777" s="2" t="s">
        <v>7782</v>
      </c>
      <c r="E3777" s="2" t="s">
        <v>7783</v>
      </c>
      <c r="F3777" s="2" t="s">
        <v>15288</v>
      </c>
    </row>
    <row r="3778" spans="1:6">
      <c r="A3778" s="2" t="s">
        <v>6077</v>
      </c>
      <c r="B3778" s="2" t="s">
        <v>6077</v>
      </c>
      <c r="C3778" s="2" t="s">
        <v>14311</v>
      </c>
      <c r="D3778" s="2" t="s">
        <v>7782</v>
      </c>
      <c r="E3778" s="2" t="s">
        <v>7783</v>
      </c>
      <c r="F3778" s="2" t="s">
        <v>15288</v>
      </c>
    </row>
    <row r="3779" spans="1:6">
      <c r="A3779" s="2" t="s">
        <v>6078</v>
      </c>
      <c r="B3779" s="2" t="s">
        <v>6078</v>
      </c>
      <c r="C3779" s="2" t="s">
        <v>14311</v>
      </c>
      <c r="D3779" s="2" t="s">
        <v>7782</v>
      </c>
      <c r="E3779" s="2" t="s">
        <v>7783</v>
      </c>
      <c r="F3779" s="2" t="s">
        <v>15288</v>
      </c>
    </row>
    <row r="3780" spans="1:6">
      <c r="A3780" s="2" t="s">
        <v>6079</v>
      </c>
      <c r="B3780" s="2" t="s">
        <v>6079</v>
      </c>
      <c r="C3780" s="2" t="s">
        <v>14311</v>
      </c>
      <c r="D3780" s="2" t="s">
        <v>7782</v>
      </c>
      <c r="E3780" s="2" t="s">
        <v>7783</v>
      </c>
      <c r="F3780" s="2" t="s">
        <v>15288</v>
      </c>
    </row>
    <row r="3781" spans="1:6">
      <c r="A3781" s="2" t="s">
        <v>6080</v>
      </c>
      <c r="B3781" s="2" t="s">
        <v>6080</v>
      </c>
      <c r="C3781" s="2" t="s">
        <v>14311</v>
      </c>
      <c r="D3781" s="2" t="s">
        <v>7782</v>
      </c>
      <c r="E3781" s="2" t="s">
        <v>7783</v>
      </c>
      <c r="F3781" s="2" t="s">
        <v>15288</v>
      </c>
    </row>
    <row r="3782" spans="1:6">
      <c r="A3782" s="2" t="s">
        <v>6081</v>
      </c>
      <c r="B3782" s="2" t="s">
        <v>6081</v>
      </c>
      <c r="C3782" s="2" t="s">
        <v>14311</v>
      </c>
      <c r="D3782" s="2" t="s">
        <v>7782</v>
      </c>
      <c r="E3782" s="2" t="s">
        <v>7783</v>
      </c>
      <c r="F3782" s="2" t="s">
        <v>15288</v>
      </c>
    </row>
    <row r="3783" spans="1:6">
      <c r="A3783" s="2" t="s">
        <v>14842</v>
      </c>
      <c r="B3783" s="2" t="s">
        <v>14842</v>
      </c>
      <c r="C3783" s="2" t="s">
        <v>14311</v>
      </c>
      <c r="D3783" s="2" t="s">
        <v>8500</v>
      </c>
      <c r="E3783" s="2" t="s">
        <v>8501</v>
      </c>
      <c r="F3783" s="2" t="s">
        <v>15288</v>
      </c>
    </row>
    <row r="3784" spans="1:6">
      <c r="A3784" s="2" t="s">
        <v>14743</v>
      </c>
      <c r="B3784" s="2" t="s">
        <v>14743</v>
      </c>
      <c r="C3784" s="2" t="s">
        <v>14311</v>
      </c>
      <c r="D3784" s="2" t="s">
        <v>8500</v>
      </c>
      <c r="E3784" s="2" t="s">
        <v>8501</v>
      </c>
      <c r="F3784" s="2" t="s">
        <v>15288</v>
      </c>
    </row>
    <row r="3785" spans="1:6">
      <c r="A3785" s="2" t="s">
        <v>14744</v>
      </c>
      <c r="B3785" s="2" t="s">
        <v>14744</v>
      </c>
      <c r="C3785" s="2" t="s">
        <v>14311</v>
      </c>
      <c r="D3785" s="2" t="s">
        <v>8500</v>
      </c>
      <c r="E3785" s="2" t="s">
        <v>8501</v>
      </c>
      <c r="F3785" s="2" t="s">
        <v>15288</v>
      </c>
    </row>
    <row r="3786" spans="1:6">
      <c r="A3786" s="2" t="s">
        <v>14077</v>
      </c>
      <c r="B3786" s="2" t="s">
        <v>14077</v>
      </c>
      <c r="C3786" s="2" t="s">
        <v>14311</v>
      </c>
      <c r="D3786" s="2" t="s">
        <v>13154</v>
      </c>
      <c r="E3786" s="2" t="s">
        <v>13162</v>
      </c>
      <c r="F3786" s="2" t="s">
        <v>15288</v>
      </c>
    </row>
    <row r="3787" spans="1:6">
      <c r="A3787" s="2" t="s">
        <v>15254</v>
      </c>
      <c r="B3787" s="2" t="s">
        <v>15254</v>
      </c>
      <c r="C3787" s="2" t="s">
        <v>14311</v>
      </c>
      <c r="D3787" s="2" t="s">
        <v>13154</v>
      </c>
      <c r="E3787" s="2" t="s">
        <v>13162</v>
      </c>
      <c r="F3787" s="2" t="s">
        <v>15288</v>
      </c>
    </row>
    <row r="3788" spans="1:6">
      <c r="A3788" s="2" t="s">
        <v>15256</v>
      </c>
      <c r="B3788" s="2" t="s">
        <v>15256</v>
      </c>
      <c r="C3788" s="2" t="s">
        <v>14311</v>
      </c>
      <c r="D3788" s="2" t="s">
        <v>13154</v>
      </c>
      <c r="E3788" s="2" t="s">
        <v>13162</v>
      </c>
      <c r="F3788" s="2" t="s">
        <v>15288</v>
      </c>
    </row>
    <row r="3789" spans="1:6">
      <c r="A3789" s="2" t="s">
        <v>15255</v>
      </c>
      <c r="B3789" s="2" t="s">
        <v>15255</v>
      </c>
      <c r="C3789" s="2" t="s">
        <v>14311</v>
      </c>
      <c r="D3789" s="2" t="s">
        <v>13154</v>
      </c>
      <c r="E3789" s="2" t="s">
        <v>13162</v>
      </c>
      <c r="F3789" s="2" t="s">
        <v>15288</v>
      </c>
    </row>
    <row r="3790" spans="1:6">
      <c r="A3790" s="2" t="s">
        <v>14687</v>
      </c>
      <c r="B3790" s="2" t="s">
        <v>14687</v>
      </c>
      <c r="C3790" s="2" t="s">
        <v>14311</v>
      </c>
      <c r="D3790" s="2" t="s">
        <v>8500</v>
      </c>
      <c r="E3790" s="2" t="s">
        <v>8501</v>
      </c>
      <c r="F3790" s="2" t="s">
        <v>15288</v>
      </c>
    </row>
    <row r="3791" spans="1:6">
      <c r="A3791" s="2" t="s">
        <v>14690</v>
      </c>
      <c r="B3791" s="2" t="s">
        <v>14690</v>
      </c>
      <c r="C3791" s="2" t="s">
        <v>14311</v>
      </c>
      <c r="D3791" s="2" t="s">
        <v>8500</v>
      </c>
      <c r="E3791" s="2" t="s">
        <v>8501</v>
      </c>
      <c r="F3791" s="2" t="s">
        <v>15288</v>
      </c>
    </row>
    <row r="3792" spans="1:6">
      <c r="A3792" s="2" t="s">
        <v>14398</v>
      </c>
      <c r="B3792" s="2" t="s">
        <v>14398</v>
      </c>
      <c r="C3792" s="2" t="s">
        <v>14311</v>
      </c>
      <c r="D3792" s="2" t="s">
        <v>8060</v>
      </c>
      <c r="E3792" s="2" t="s">
        <v>8061</v>
      </c>
      <c r="F3792" s="2" t="s">
        <v>15288</v>
      </c>
    </row>
    <row r="3793" spans="1:6">
      <c r="A3793" s="2" t="s">
        <v>7079</v>
      </c>
      <c r="B3793" s="2" t="s">
        <v>7079</v>
      </c>
      <c r="C3793" s="2" t="s">
        <v>14311</v>
      </c>
      <c r="D3793" s="2" t="s">
        <v>13004</v>
      </c>
      <c r="E3793" s="2" t="s">
        <v>13008</v>
      </c>
      <c r="F3793" s="2" t="s">
        <v>15288</v>
      </c>
    </row>
    <row r="3794" spans="1:6">
      <c r="A3794" s="2" t="s">
        <v>15144</v>
      </c>
      <c r="B3794" s="2" t="s">
        <v>15144</v>
      </c>
      <c r="C3794" s="2" t="s">
        <v>14311</v>
      </c>
      <c r="D3794" s="2" t="s">
        <v>13154</v>
      </c>
      <c r="E3794" s="2" t="s">
        <v>13155</v>
      </c>
      <c r="F3794" s="2" t="s">
        <v>15288</v>
      </c>
    </row>
    <row r="3795" spans="1:6">
      <c r="A3795" s="2" t="s">
        <v>15145</v>
      </c>
      <c r="B3795" s="2" t="s">
        <v>15145</v>
      </c>
      <c r="C3795" s="2" t="s">
        <v>14311</v>
      </c>
      <c r="D3795" s="2" t="s">
        <v>13154</v>
      </c>
      <c r="E3795" s="2" t="s">
        <v>13155</v>
      </c>
      <c r="F3795" s="2" t="s">
        <v>15288</v>
      </c>
    </row>
    <row r="3796" spans="1:6">
      <c r="A3796" s="2" t="s">
        <v>14562</v>
      </c>
      <c r="B3796" s="2" t="s">
        <v>14562</v>
      </c>
      <c r="C3796" s="2" t="s">
        <v>14311</v>
      </c>
      <c r="D3796" s="2" t="s">
        <v>8500</v>
      </c>
      <c r="E3796" s="2" t="s">
        <v>8501</v>
      </c>
      <c r="F3796" s="2" t="s">
        <v>15288</v>
      </c>
    </row>
    <row r="3797" spans="1:6">
      <c r="A3797" s="2" t="s">
        <v>14563</v>
      </c>
      <c r="B3797" s="2" t="s">
        <v>14563</v>
      </c>
      <c r="C3797" s="2" t="s">
        <v>14311</v>
      </c>
      <c r="D3797" s="2" t="s">
        <v>8500</v>
      </c>
      <c r="E3797" s="2" t="s">
        <v>8501</v>
      </c>
      <c r="F3797" s="2" t="s">
        <v>15288</v>
      </c>
    </row>
    <row r="3798" spans="1:6">
      <c r="A3798" s="2" t="s">
        <v>14704</v>
      </c>
      <c r="B3798" s="2" t="s">
        <v>14704</v>
      </c>
      <c r="C3798" s="2" t="s">
        <v>14311</v>
      </c>
      <c r="D3798" s="2" t="s">
        <v>8500</v>
      </c>
      <c r="E3798" s="2" t="s">
        <v>8501</v>
      </c>
      <c r="F3798" s="2" t="s">
        <v>15288</v>
      </c>
    </row>
    <row r="3799" spans="1:6">
      <c r="A3799" s="2" t="s">
        <v>6678</v>
      </c>
      <c r="B3799" s="2" t="s">
        <v>6678</v>
      </c>
      <c r="C3799" s="2" t="s">
        <v>14311</v>
      </c>
      <c r="D3799" s="2" t="s">
        <v>8500</v>
      </c>
      <c r="E3799" s="2" t="s">
        <v>8501</v>
      </c>
      <c r="F3799" s="2" t="s">
        <v>15288</v>
      </c>
    </row>
    <row r="3800" spans="1:6">
      <c r="A3800" s="2" t="s">
        <v>14419</v>
      </c>
      <c r="B3800" s="2" t="s">
        <v>14419</v>
      </c>
      <c r="C3800" s="2" t="s">
        <v>14311</v>
      </c>
      <c r="D3800" s="2" t="s">
        <v>8133</v>
      </c>
      <c r="E3800" s="2" t="s">
        <v>14420</v>
      </c>
      <c r="F3800" s="2" t="s">
        <v>15288</v>
      </c>
    </row>
    <row r="3801" spans="1:6">
      <c r="A3801" s="2" t="s">
        <v>14431</v>
      </c>
      <c r="B3801" s="2" t="s">
        <v>14431</v>
      </c>
      <c r="C3801" s="2" t="s">
        <v>14311</v>
      </c>
      <c r="D3801" s="2" t="s">
        <v>8152</v>
      </c>
      <c r="E3801" s="2" t="s">
        <v>8153</v>
      </c>
      <c r="F3801" s="2" t="s">
        <v>15288</v>
      </c>
    </row>
    <row r="3802" spans="1:6">
      <c r="A3802" s="2" t="s">
        <v>14432</v>
      </c>
      <c r="B3802" s="2" t="s">
        <v>14432</v>
      </c>
      <c r="C3802" s="2" t="s">
        <v>14311</v>
      </c>
      <c r="D3802" s="2" t="s">
        <v>8152</v>
      </c>
      <c r="E3802" s="2" t="s">
        <v>8153</v>
      </c>
      <c r="F3802" s="2" t="s">
        <v>15288</v>
      </c>
    </row>
    <row r="3803" spans="1:6">
      <c r="A3803" s="2" t="s">
        <v>14433</v>
      </c>
      <c r="B3803" s="2" t="s">
        <v>14433</v>
      </c>
      <c r="C3803" s="2" t="s">
        <v>14311</v>
      </c>
      <c r="D3803" s="2" t="s">
        <v>8152</v>
      </c>
      <c r="E3803" s="2" t="s">
        <v>8153</v>
      </c>
      <c r="F3803" s="2" t="s">
        <v>15288</v>
      </c>
    </row>
    <row r="3804" spans="1:6">
      <c r="A3804" s="2" t="s">
        <v>14423</v>
      </c>
      <c r="B3804" s="2" t="s">
        <v>14423</v>
      </c>
      <c r="C3804" s="2" t="s">
        <v>14311</v>
      </c>
      <c r="D3804" s="2" t="s">
        <v>8143</v>
      </c>
      <c r="E3804" s="2" t="s">
        <v>14422</v>
      </c>
      <c r="F3804" s="2" t="s">
        <v>15288</v>
      </c>
    </row>
    <row r="3805" spans="1:6">
      <c r="A3805" s="2" t="s">
        <v>14667</v>
      </c>
      <c r="B3805" s="2" t="s">
        <v>14667</v>
      </c>
      <c r="C3805" s="2" t="s">
        <v>14311</v>
      </c>
      <c r="D3805" s="2" t="s">
        <v>8500</v>
      </c>
      <c r="E3805" s="2" t="s">
        <v>8501</v>
      </c>
      <c r="F3805" s="2" t="s">
        <v>15288</v>
      </c>
    </row>
    <row r="3806" spans="1:6">
      <c r="A3806" s="2" t="s">
        <v>15110</v>
      </c>
      <c r="B3806" s="2" t="s">
        <v>15110</v>
      </c>
      <c r="C3806" s="2" t="s">
        <v>14311</v>
      </c>
      <c r="D3806" s="2" t="s">
        <v>13154</v>
      </c>
      <c r="E3806" s="2" t="s">
        <v>13155</v>
      </c>
      <c r="F3806" s="2" t="s">
        <v>15288</v>
      </c>
    </row>
    <row r="3807" spans="1:6">
      <c r="A3807" s="2" t="s">
        <v>15260</v>
      </c>
      <c r="B3807" s="2" t="s">
        <v>15260</v>
      </c>
      <c r="C3807" s="2" t="s">
        <v>14311</v>
      </c>
      <c r="D3807" s="2" t="s">
        <v>14204</v>
      </c>
      <c r="E3807" s="2" t="s">
        <v>14205</v>
      </c>
      <c r="F3807" s="2" t="s">
        <v>15288</v>
      </c>
    </row>
    <row r="3808" spans="1:6">
      <c r="A3808" s="2" t="s">
        <v>6684</v>
      </c>
      <c r="B3808" s="2" t="s">
        <v>6684</v>
      </c>
      <c r="C3808" s="2" t="s">
        <v>14311</v>
      </c>
      <c r="D3808" s="2" t="s">
        <v>8500</v>
      </c>
      <c r="E3808" s="2" t="s">
        <v>8501</v>
      </c>
      <c r="F3808" s="2" t="s">
        <v>15288</v>
      </c>
    </row>
    <row r="3809" spans="1:6">
      <c r="A3809" s="2" t="s">
        <v>15147</v>
      </c>
      <c r="B3809" s="2" t="s">
        <v>15147</v>
      </c>
      <c r="C3809" s="2" t="s">
        <v>14311</v>
      </c>
      <c r="D3809" s="2" t="s">
        <v>13154</v>
      </c>
      <c r="E3809" s="2" t="s">
        <v>13155</v>
      </c>
      <c r="F3809" s="2" t="s">
        <v>15288</v>
      </c>
    </row>
    <row r="3810" spans="1:6">
      <c r="A3810" s="2" t="s">
        <v>15104</v>
      </c>
      <c r="B3810" s="2" t="s">
        <v>15104</v>
      </c>
      <c r="C3810" s="2" t="s">
        <v>14311</v>
      </c>
      <c r="D3810" s="2" t="s">
        <v>13154</v>
      </c>
      <c r="E3810" s="2" t="s">
        <v>13188</v>
      </c>
      <c r="F3810" s="2" t="s">
        <v>15288</v>
      </c>
    </row>
    <row r="3811" spans="1:6">
      <c r="A3811" s="2" t="s">
        <v>14999</v>
      </c>
      <c r="B3811" s="2" t="s">
        <v>14999</v>
      </c>
      <c r="C3811" s="2" t="s">
        <v>14311</v>
      </c>
      <c r="D3811" s="2" t="s">
        <v>13004</v>
      </c>
      <c r="E3811" s="2" t="s">
        <v>13008</v>
      </c>
      <c r="F3811" s="2" t="s">
        <v>15288</v>
      </c>
    </row>
    <row r="3812" spans="1:6">
      <c r="A3812" s="2" t="s">
        <v>15150</v>
      </c>
      <c r="B3812" s="2" t="s">
        <v>15150</v>
      </c>
      <c r="C3812" s="2" t="s">
        <v>14311</v>
      </c>
      <c r="D3812" s="2" t="s">
        <v>13154</v>
      </c>
      <c r="E3812" s="2" t="s">
        <v>13155</v>
      </c>
      <c r="F3812" s="2" t="s">
        <v>15288</v>
      </c>
    </row>
    <row r="3813" spans="1:6">
      <c r="A3813" s="2" t="s">
        <v>14882</v>
      </c>
      <c r="B3813" s="2" t="s">
        <v>14882</v>
      </c>
      <c r="C3813" s="2" t="s">
        <v>14311</v>
      </c>
      <c r="D3813" s="2" t="s">
        <v>8500</v>
      </c>
      <c r="E3813" s="2" t="s">
        <v>8501</v>
      </c>
      <c r="F3813" s="2" t="s">
        <v>15288</v>
      </c>
    </row>
    <row r="3814" spans="1:6">
      <c r="A3814" s="2" t="s">
        <v>14979</v>
      </c>
      <c r="B3814" s="2" t="s">
        <v>14979</v>
      </c>
      <c r="C3814" s="2" t="s">
        <v>14311</v>
      </c>
      <c r="D3814" s="2" t="s">
        <v>8500</v>
      </c>
      <c r="E3814" s="2" t="s">
        <v>8501</v>
      </c>
      <c r="F3814" s="2" t="s">
        <v>15288</v>
      </c>
    </row>
    <row r="3815" spans="1:6">
      <c r="A3815" s="2" t="s">
        <v>14536</v>
      </c>
      <c r="B3815" s="2" t="s">
        <v>14536</v>
      </c>
      <c r="C3815" s="2" t="s">
        <v>14311</v>
      </c>
      <c r="D3815" s="2" t="s">
        <v>8500</v>
      </c>
      <c r="E3815" s="2" t="s">
        <v>8501</v>
      </c>
      <c r="F3815" s="2" t="s">
        <v>15288</v>
      </c>
    </row>
    <row r="3816" spans="1:6">
      <c r="A3816" s="2" t="s">
        <v>14980</v>
      </c>
      <c r="B3816" s="2" t="s">
        <v>14980</v>
      </c>
      <c r="C3816" s="2" t="s">
        <v>14311</v>
      </c>
      <c r="D3816" s="2" t="s">
        <v>8500</v>
      </c>
      <c r="E3816" s="2" t="s">
        <v>8501</v>
      </c>
      <c r="F3816" s="2" t="s">
        <v>15288</v>
      </c>
    </row>
    <row r="3817" spans="1:6">
      <c r="A3817" s="2" t="s">
        <v>14981</v>
      </c>
      <c r="B3817" s="2" t="s">
        <v>14981</v>
      </c>
      <c r="C3817" s="2" t="s">
        <v>14311</v>
      </c>
      <c r="D3817" s="2" t="s">
        <v>8500</v>
      </c>
      <c r="E3817" s="2" t="s">
        <v>8501</v>
      </c>
      <c r="F3817" s="2" t="s">
        <v>15288</v>
      </c>
    </row>
    <row r="3818" spans="1:6">
      <c r="A3818" s="2" t="s">
        <v>14716</v>
      </c>
      <c r="B3818" s="2" t="s">
        <v>14716</v>
      </c>
      <c r="C3818" s="2" t="s">
        <v>14311</v>
      </c>
      <c r="D3818" s="2" t="s">
        <v>8690</v>
      </c>
      <c r="E3818" s="2" t="s">
        <v>8691</v>
      </c>
      <c r="F3818" s="2" t="s">
        <v>15288</v>
      </c>
    </row>
    <row r="3819" spans="1:6">
      <c r="A3819" s="2" t="s">
        <v>15280</v>
      </c>
      <c r="B3819" s="2" t="s">
        <v>15280</v>
      </c>
      <c r="C3819" s="2" t="s">
        <v>14311</v>
      </c>
      <c r="D3819" s="2" t="s">
        <v>14261</v>
      </c>
      <c r="E3819" s="2" t="s">
        <v>14262</v>
      </c>
      <c r="F3819" s="2" t="s">
        <v>15288</v>
      </c>
    </row>
    <row r="3820" spans="1:6">
      <c r="A3820" s="2" t="s">
        <v>14598</v>
      </c>
      <c r="B3820" s="2" t="s">
        <v>14598</v>
      </c>
      <c r="C3820" s="2" t="s">
        <v>14311</v>
      </c>
      <c r="D3820" s="2" t="s">
        <v>8500</v>
      </c>
      <c r="E3820" s="2" t="s">
        <v>8501</v>
      </c>
      <c r="F3820" s="2" t="s">
        <v>15288</v>
      </c>
    </row>
    <row r="3821" spans="1:6">
      <c r="A3821" s="2" t="s">
        <v>15053</v>
      </c>
      <c r="B3821" s="2" t="s">
        <v>15053</v>
      </c>
      <c r="C3821" s="2" t="s">
        <v>14311</v>
      </c>
      <c r="D3821" s="2" t="s">
        <v>13154</v>
      </c>
      <c r="E3821" s="2" t="s">
        <v>13167</v>
      </c>
      <c r="F3821" s="2" t="s">
        <v>15288</v>
      </c>
    </row>
    <row r="3822" spans="1:6">
      <c r="A3822" s="2" t="s">
        <v>14600</v>
      </c>
      <c r="B3822" s="2" t="s">
        <v>14600</v>
      </c>
      <c r="C3822" s="2" t="s">
        <v>14311</v>
      </c>
      <c r="D3822" s="2" t="s">
        <v>8500</v>
      </c>
      <c r="E3822" s="2" t="s">
        <v>9485</v>
      </c>
      <c r="F3822" s="2" t="s">
        <v>15288</v>
      </c>
    </row>
    <row r="3823" spans="1:6">
      <c r="A3823" s="2" t="s">
        <v>14990</v>
      </c>
      <c r="B3823" s="2" t="s">
        <v>14990</v>
      </c>
      <c r="C3823" s="2" t="s">
        <v>14311</v>
      </c>
      <c r="D3823" s="2" t="s">
        <v>13004</v>
      </c>
      <c r="E3823" s="2" t="s">
        <v>13008</v>
      </c>
      <c r="F3823" s="2" t="s">
        <v>15288</v>
      </c>
    </row>
    <row r="3824" spans="1:6">
      <c r="A3824" s="2" t="s">
        <v>14588</v>
      </c>
      <c r="B3824" s="2" t="s">
        <v>14588</v>
      </c>
      <c r="C3824" s="2" t="s">
        <v>14311</v>
      </c>
      <c r="D3824" s="2" t="s">
        <v>8500</v>
      </c>
      <c r="E3824" s="2" t="s">
        <v>8501</v>
      </c>
      <c r="F3824" s="2" t="s">
        <v>15288</v>
      </c>
    </row>
    <row r="3825" spans="1:6">
      <c r="A3825" s="2" t="s">
        <v>14986</v>
      </c>
      <c r="B3825" s="2" t="s">
        <v>14986</v>
      </c>
      <c r="C3825" s="2" t="s">
        <v>14311</v>
      </c>
      <c r="D3825" s="2" t="s">
        <v>13004</v>
      </c>
      <c r="E3825" s="2" t="s">
        <v>13005</v>
      </c>
      <c r="F3825" s="2" t="s">
        <v>15288</v>
      </c>
    </row>
    <row r="3826" spans="1:6">
      <c r="A3826" s="2" t="s">
        <v>14589</v>
      </c>
      <c r="B3826" s="2" t="s">
        <v>14589</v>
      </c>
      <c r="C3826" s="2" t="s">
        <v>14311</v>
      </c>
      <c r="D3826" s="2" t="s">
        <v>8500</v>
      </c>
      <c r="E3826" s="2" t="s">
        <v>8501</v>
      </c>
      <c r="F3826" s="2" t="s">
        <v>15288</v>
      </c>
    </row>
    <row r="3827" spans="1:6">
      <c r="A3827" s="2" t="s">
        <v>14590</v>
      </c>
      <c r="B3827" s="2" t="s">
        <v>14590</v>
      </c>
      <c r="C3827" s="2" t="s">
        <v>14311</v>
      </c>
      <c r="D3827" s="2" t="s">
        <v>8500</v>
      </c>
      <c r="E3827" s="2" t="s">
        <v>8501</v>
      </c>
      <c r="F3827" s="2" t="s">
        <v>15288</v>
      </c>
    </row>
    <row r="3828" spans="1:6">
      <c r="A3828" s="2" t="s">
        <v>14943</v>
      </c>
      <c r="B3828" s="2" t="s">
        <v>14943</v>
      </c>
      <c r="C3828" s="2" t="s">
        <v>14311</v>
      </c>
      <c r="D3828" s="2" t="s">
        <v>8500</v>
      </c>
      <c r="E3828" s="2" t="s">
        <v>8501</v>
      </c>
      <c r="F3828" s="2" t="s">
        <v>15288</v>
      </c>
    </row>
    <row r="3829" spans="1:6">
      <c r="A3829" s="2" t="s">
        <v>14942</v>
      </c>
      <c r="B3829" s="2" t="s">
        <v>14942</v>
      </c>
      <c r="C3829" s="2" t="s">
        <v>14311</v>
      </c>
      <c r="D3829" s="2" t="s">
        <v>8500</v>
      </c>
      <c r="E3829" s="2" t="s">
        <v>8501</v>
      </c>
      <c r="F3829" s="2" t="s">
        <v>15288</v>
      </c>
    </row>
    <row r="3830" spans="1:6">
      <c r="A3830" s="2" t="s">
        <v>14804</v>
      </c>
      <c r="B3830" s="2" t="s">
        <v>14804</v>
      </c>
      <c r="C3830" s="2" t="s">
        <v>14311</v>
      </c>
      <c r="D3830" s="2" t="s">
        <v>8500</v>
      </c>
      <c r="E3830" s="2" t="s">
        <v>8501</v>
      </c>
      <c r="F3830" s="2" t="s">
        <v>15288</v>
      </c>
    </row>
    <row r="3831" spans="1:6">
      <c r="A3831" s="2" t="s">
        <v>15192</v>
      </c>
      <c r="B3831" s="2" t="s">
        <v>15192</v>
      </c>
      <c r="C3831" s="2" t="s">
        <v>14311</v>
      </c>
      <c r="D3831" s="2" t="s">
        <v>13154</v>
      </c>
      <c r="E3831" s="2" t="s">
        <v>13188</v>
      </c>
      <c r="F3831" s="2" t="s">
        <v>15288</v>
      </c>
    </row>
    <row r="3832" spans="1:6">
      <c r="A3832" s="2" t="s">
        <v>15153</v>
      </c>
      <c r="B3832" s="2" t="s">
        <v>15153</v>
      </c>
      <c r="C3832" s="2" t="s">
        <v>14311</v>
      </c>
      <c r="D3832" s="2" t="s">
        <v>13154</v>
      </c>
      <c r="E3832" s="2" t="s">
        <v>13155</v>
      </c>
      <c r="F3832" s="2" t="s">
        <v>15288</v>
      </c>
    </row>
    <row r="3833" spans="1:6">
      <c r="A3833" s="2" t="s">
        <v>15156</v>
      </c>
      <c r="B3833" s="2" t="s">
        <v>15156</v>
      </c>
      <c r="C3833" s="2" t="s">
        <v>14311</v>
      </c>
      <c r="D3833" s="2" t="s">
        <v>13154</v>
      </c>
      <c r="E3833" s="2" t="s">
        <v>13155</v>
      </c>
      <c r="F3833" s="2" t="s">
        <v>15288</v>
      </c>
    </row>
    <row r="3834" spans="1:6">
      <c r="A3834" s="2" t="s">
        <v>15155</v>
      </c>
      <c r="B3834" s="2" t="s">
        <v>15155</v>
      </c>
      <c r="C3834" s="2" t="s">
        <v>14311</v>
      </c>
      <c r="D3834" s="2" t="s">
        <v>13154</v>
      </c>
      <c r="E3834" s="2" t="s">
        <v>13155</v>
      </c>
      <c r="F3834" s="2" t="s">
        <v>15288</v>
      </c>
    </row>
    <row r="3835" spans="1:6">
      <c r="A3835" s="2" t="s">
        <v>15154</v>
      </c>
      <c r="B3835" s="2" t="s">
        <v>15154</v>
      </c>
      <c r="C3835" s="2" t="s">
        <v>14311</v>
      </c>
      <c r="D3835" s="2" t="s">
        <v>13154</v>
      </c>
      <c r="E3835" s="2" t="s">
        <v>13155</v>
      </c>
      <c r="F3835" s="2" t="s">
        <v>15288</v>
      </c>
    </row>
    <row r="3836" spans="1:6">
      <c r="A3836" s="2" t="s">
        <v>15218</v>
      </c>
      <c r="B3836" s="2" t="s">
        <v>15218</v>
      </c>
      <c r="C3836" s="2" t="s">
        <v>14311</v>
      </c>
      <c r="D3836" s="2" t="s">
        <v>13154</v>
      </c>
      <c r="E3836" s="2" t="s">
        <v>13155</v>
      </c>
      <c r="F3836" s="2" t="s">
        <v>15288</v>
      </c>
    </row>
    <row r="3837" spans="1:6">
      <c r="A3837" s="2" t="s">
        <v>15026</v>
      </c>
      <c r="B3837" s="2" t="s">
        <v>15026</v>
      </c>
      <c r="C3837" s="2" t="s">
        <v>14311</v>
      </c>
      <c r="D3837" s="2" t="s">
        <v>15022</v>
      </c>
      <c r="E3837" s="2" t="s">
        <v>15025</v>
      </c>
      <c r="F3837" s="2" t="s">
        <v>15288</v>
      </c>
    </row>
    <row r="3838" spans="1:6">
      <c r="A3838" s="2" t="s">
        <v>15076</v>
      </c>
      <c r="B3838" s="2" t="s">
        <v>15076</v>
      </c>
      <c r="C3838" s="2" t="s">
        <v>14311</v>
      </c>
      <c r="D3838" s="2" t="s">
        <v>13154</v>
      </c>
      <c r="E3838" s="2" t="s">
        <v>13191</v>
      </c>
      <c r="F3838" s="2" t="s">
        <v>15288</v>
      </c>
    </row>
    <row r="3839" spans="1:6">
      <c r="A3839" s="2" t="s">
        <v>15219</v>
      </c>
      <c r="B3839" s="2" t="s">
        <v>15219</v>
      </c>
      <c r="C3839" s="2" t="s">
        <v>14311</v>
      </c>
      <c r="D3839" s="2" t="s">
        <v>13154</v>
      </c>
      <c r="E3839" s="2" t="s">
        <v>13167</v>
      </c>
      <c r="F3839" s="2" t="s">
        <v>15288</v>
      </c>
    </row>
    <row r="3840" spans="1:6">
      <c r="A3840" s="2" t="s">
        <v>14837</v>
      </c>
      <c r="B3840" s="2" t="s">
        <v>14837</v>
      </c>
      <c r="C3840" s="2" t="s">
        <v>14311</v>
      </c>
      <c r="D3840" s="2" t="s">
        <v>8500</v>
      </c>
      <c r="E3840" s="2" t="s">
        <v>8501</v>
      </c>
      <c r="F3840" s="2" t="s">
        <v>15288</v>
      </c>
    </row>
    <row r="3841" spans="1:6">
      <c r="A3841" s="2" t="s">
        <v>14835</v>
      </c>
      <c r="B3841" s="2" t="s">
        <v>14835</v>
      </c>
      <c r="C3841" s="2" t="s">
        <v>14311</v>
      </c>
      <c r="D3841" s="2" t="s">
        <v>8500</v>
      </c>
      <c r="E3841" s="2" t="s">
        <v>8501</v>
      </c>
      <c r="F3841" s="2" t="s">
        <v>15288</v>
      </c>
    </row>
    <row r="3842" spans="1:6">
      <c r="A3842" s="2" t="s">
        <v>14836</v>
      </c>
      <c r="B3842" s="2" t="s">
        <v>14836</v>
      </c>
      <c r="C3842" s="2" t="s">
        <v>14311</v>
      </c>
      <c r="D3842" s="2" t="s">
        <v>8500</v>
      </c>
      <c r="E3842" s="2" t="s">
        <v>8501</v>
      </c>
      <c r="F3842" s="2" t="s">
        <v>15288</v>
      </c>
    </row>
    <row r="3843" spans="1:6">
      <c r="A3843" s="2" t="s">
        <v>14542</v>
      </c>
      <c r="B3843" s="2" t="s">
        <v>14542</v>
      </c>
      <c r="C3843" s="2" t="s">
        <v>14311</v>
      </c>
      <c r="D3843" s="2" t="s">
        <v>8500</v>
      </c>
      <c r="E3843" s="2" t="s">
        <v>8501</v>
      </c>
      <c r="F3843" s="2" t="s">
        <v>15288</v>
      </c>
    </row>
    <row r="3844" spans="1:6">
      <c r="A3844" s="2" t="s">
        <v>14543</v>
      </c>
      <c r="B3844" s="2" t="s">
        <v>14543</v>
      </c>
      <c r="C3844" s="2" t="s">
        <v>14311</v>
      </c>
      <c r="D3844" s="2" t="s">
        <v>8500</v>
      </c>
      <c r="E3844" s="2" t="s">
        <v>8501</v>
      </c>
      <c r="F3844" s="2" t="s">
        <v>15288</v>
      </c>
    </row>
    <row r="3845" spans="1:6">
      <c r="A3845" s="2" t="s">
        <v>14544</v>
      </c>
      <c r="B3845" s="2" t="s">
        <v>14544</v>
      </c>
      <c r="C3845" s="2" t="s">
        <v>14311</v>
      </c>
      <c r="D3845" s="2" t="s">
        <v>8500</v>
      </c>
      <c r="E3845" s="2" t="s">
        <v>9485</v>
      </c>
      <c r="F3845" s="2" t="s">
        <v>15288</v>
      </c>
    </row>
    <row r="3846" spans="1:6">
      <c r="A3846" s="2" t="s">
        <v>11592</v>
      </c>
      <c r="B3846" s="2" t="s">
        <v>11592</v>
      </c>
      <c r="C3846" s="2" t="s">
        <v>14311</v>
      </c>
      <c r="D3846" s="2" t="s">
        <v>8500</v>
      </c>
      <c r="E3846" s="2" t="s">
        <v>8501</v>
      </c>
      <c r="F3846" s="2" t="s">
        <v>15288</v>
      </c>
    </row>
    <row r="3847" spans="1:6">
      <c r="A3847" s="2" t="s">
        <v>14805</v>
      </c>
      <c r="B3847" s="2" t="s">
        <v>14805</v>
      </c>
      <c r="C3847" s="2" t="s">
        <v>14311</v>
      </c>
      <c r="D3847" s="2" t="s">
        <v>8500</v>
      </c>
      <c r="E3847" s="2" t="s">
        <v>8501</v>
      </c>
      <c r="F3847" s="2" t="s">
        <v>15288</v>
      </c>
    </row>
    <row r="3848" spans="1:6">
      <c r="A3848" s="2" t="s">
        <v>14806</v>
      </c>
      <c r="B3848" s="2" t="s">
        <v>14806</v>
      </c>
      <c r="C3848" s="2" t="s">
        <v>14311</v>
      </c>
      <c r="D3848" s="2" t="s">
        <v>8500</v>
      </c>
      <c r="E3848" s="2" t="s">
        <v>8501</v>
      </c>
      <c r="F3848" s="2" t="s">
        <v>15288</v>
      </c>
    </row>
    <row r="3849" spans="1:6">
      <c r="A3849" s="2" t="s">
        <v>14807</v>
      </c>
      <c r="B3849" s="2" t="s">
        <v>14807</v>
      </c>
      <c r="C3849" s="2" t="s">
        <v>14311</v>
      </c>
      <c r="D3849" s="2" t="s">
        <v>8500</v>
      </c>
      <c r="E3849" s="2" t="s">
        <v>8501</v>
      </c>
      <c r="F3849" s="2" t="s">
        <v>15288</v>
      </c>
    </row>
    <row r="3850" spans="1:6">
      <c r="A3850" s="2" t="s">
        <v>14554</v>
      </c>
      <c r="B3850" s="2" t="s">
        <v>14554</v>
      </c>
      <c r="C3850" s="2" t="s">
        <v>14311</v>
      </c>
      <c r="D3850" s="2" t="s">
        <v>8500</v>
      </c>
      <c r="E3850" s="2" t="s">
        <v>8501</v>
      </c>
      <c r="F3850" s="2" t="s">
        <v>15288</v>
      </c>
    </row>
    <row r="3851" spans="1:6">
      <c r="A3851" s="2" t="s">
        <v>14555</v>
      </c>
      <c r="B3851" s="2" t="s">
        <v>14555</v>
      </c>
      <c r="C3851" s="2" t="s">
        <v>14311</v>
      </c>
      <c r="D3851" s="2" t="s">
        <v>8500</v>
      </c>
      <c r="E3851" s="2" t="s">
        <v>8501</v>
      </c>
      <c r="F3851" s="2" t="s">
        <v>15288</v>
      </c>
    </row>
    <row r="3852" spans="1:6">
      <c r="A3852" s="2" t="s">
        <v>14556</v>
      </c>
      <c r="B3852" s="2" t="s">
        <v>14556</v>
      </c>
      <c r="C3852" s="2" t="s">
        <v>14311</v>
      </c>
      <c r="D3852" s="2" t="s">
        <v>8500</v>
      </c>
      <c r="E3852" s="2" t="s">
        <v>8501</v>
      </c>
      <c r="F3852" s="2" t="s">
        <v>15288</v>
      </c>
    </row>
    <row r="3853" spans="1:6">
      <c r="A3853" s="2" t="s">
        <v>14558</v>
      </c>
      <c r="B3853" s="2" t="s">
        <v>14558</v>
      </c>
      <c r="C3853" s="2" t="s">
        <v>14311</v>
      </c>
      <c r="D3853" s="2" t="s">
        <v>8500</v>
      </c>
      <c r="E3853" s="2" t="s">
        <v>8501</v>
      </c>
      <c r="F3853" s="2" t="s">
        <v>15288</v>
      </c>
    </row>
    <row r="3854" spans="1:6">
      <c r="A3854" s="2" t="s">
        <v>14559</v>
      </c>
      <c r="B3854" s="2" t="s">
        <v>14559</v>
      </c>
      <c r="C3854" s="2" t="s">
        <v>14311</v>
      </c>
      <c r="D3854" s="2" t="s">
        <v>8500</v>
      </c>
      <c r="E3854" s="2" t="s">
        <v>8501</v>
      </c>
      <c r="F3854" s="2" t="s">
        <v>15288</v>
      </c>
    </row>
    <row r="3855" spans="1:6">
      <c r="A3855" s="2" t="s">
        <v>14521</v>
      </c>
      <c r="B3855" s="2" t="s">
        <v>14521</v>
      </c>
      <c r="C3855" s="2" t="s">
        <v>14311</v>
      </c>
      <c r="D3855" s="2" t="s">
        <v>8500</v>
      </c>
      <c r="E3855" s="2" t="s">
        <v>8501</v>
      </c>
      <c r="F3855" s="2" t="s">
        <v>15288</v>
      </c>
    </row>
    <row r="3856" spans="1:6">
      <c r="A3856" s="2" t="s">
        <v>14522</v>
      </c>
      <c r="B3856" s="2" t="s">
        <v>14522</v>
      </c>
      <c r="C3856" s="2" t="s">
        <v>14311</v>
      </c>
      <c r="D3856" s="2" t="s">
        <v>8500</v>
      </c>
      <c r="E3856" s="2" t="s">
        <v>8501</v>
      </c>
      <c r="F3856" s="2" t="s">
        <v>15288</v>
      </c>
    </row>
    <row r="3857" spans="1:6">
      <c r="A3857" s="2" t="s">
        <v>14384</v>
      </c>
      <c r="B3857" s="2" t="s">
        <v>14384</v>
      </c>
      <c r="C3857" s="2" t="s">
        <v>14311</v>
      </c>
      <c r="D3857" s="2" t="s">
        <v>14385</v>
      </c>
      <c r="E3857" s="2" t="s">
        <v>14386</v>
      </c>
      <c r="F3857" s="2" t="s">
        <v>15288</v>
      </c>
    </row>
    <row r="3858" spans="1:6">
      <c r="A3858" s="2" t="s">
        <v>6686</v>
      </c>
      <c r="B3858" s="2" t="s">
        <v>6686</v>
      </c>
      <c r="C3858" s="2" t="s">
        <v>14311</v>
      </c>
      <c r="D3858" s="2" t="s">
        <v>8500</v>
      </c>
      <c r="E3858" s="2" t="s">
        <v>8501</v>
      </c>
      <c r="F3858" s="2" t="s">
        <v>15288</v>
      </c>
    </row>
    <row r="3859" spans="1:6">
      <c r="A3859" s="2" t="s">
        <v>14692</v>
      </c>
      <c r="B3859" s="2" t="s">
        <v>14692</v>
      </c>
      <c r="C3859" s="2" t="s">
        <v>14311</v>
      </c>
      <c r="D3859" s="2" t="s">
        <v>8500</v>
      </c>
      <c r="E3859" s="2" t="s">
        <v>8501</v>
      </c>
      <c r="F3859" s="2" t="s">
        <v>15288</v>
      </c>
    </row>
    <row r="3860" spans="1:6">
      <c r="A3860" s="2" t="s">
        <v>14564</v>
      </c>
      <c r="B3860" s="2" t="s">
        <v>14564</v>
      </c>
      <c r="C3860" s="2" t="s">
        <v>14311</v>
      </c>
      <c r="D3860" s="2" t="s">
        <v>8500</v>
      </c>
      <c r="E3860" s="2" t="s">
        <v>8501</v>
      </c>
      <c r="F3860" s="2" t="s">
        <v>15288</v>
      </c>
    </row>
    <row r="3861" spans="1:6">
      <c r="A3861" s="2" t="s">
        <v>14561</v>
      </c>
      <c r="B3861" s="2" t="s">
        <v>14561</v>
      </c>
      <c r="C3861" s="2" t="s">
        <v>14311</v>
      </c>
      <c r="D3861" s="2" t="s">
        <v>8500</v>
      </c>
      <c r="E3861" s="2" t="s">
        <v>8501</v>
      </c>
      <c r="F3861" s="2" t="s">
        <v>15288</v>
      </c>
    </row>
    <row r="3862" spans="1:6">
      <c r="A3862" s="2" t="s">
        <v>14693</v>
      </c>
      <c r="B3862" s="2" t="s">
        <v>14693</v>
      </c>
      <c r="C3862" s="2" t="s">
        <v>14311</v>
      </c>
      <c r="D3862" s="2" t="s">
        <v>8500</v>
      </c>
      <c r="E3862" s="2" t="s">
        <v>8501</v>
      </c>
      <c r="F3862" s="2" t="s">
        <v>15288</v>
      </c>
    </row>
    <row r="3863" spans="1:6">
      <c r="A3863" s="2" t="s">
        <v>15135</v>
      </c>
      <c r="B3863" s="2" t="s">
        <v>15135</v>
      </c>
      <c r="C3863" s="2" t="s">
        <v>14311</v>
      </c>
      <c r="D3863" s="2" t="s">
        <v>13154</v>
      </c>
      <c r="E3863" s="2" t="s">
        <v>13155</v>
      </c>
      <c r="F3863" s="2" t="s">
        <v>15288</v>
      </c>
    </row>
    <row r="3864" spans="1:6">
      <c r="A3864" s="2" t="s">
        <v>14694</v>
      </c>
      <c r="B3864" s="2" t="s">
        <v>14694</v>
      </c>
      <c r="C3864" s="2" t="s">
        <v>14311</v>
      </c>
      <c r="D3864" s="2" t="s">
        <v>8500</v>
      </c>
      <c r="E3864" s="2" t="s">
        <v>8522</v>
      </c>
      <c r="F3864" s="2" t="s">
        <v>15288</v>
      </c>
    </row>
    <row r="3865" spans="1:6">
      <c r="A3865" s="2" t="s">
        <v>14557</v>
      </c>
      <c r="B3865" s="2" t="s">
        <v>14557</v>
      </c>
      <c r="C3865" s="2" t="s">
        <v>14311</v>
      </c>
      <c r="D3865" s="2" t="s">
        <v>8500</v>
      </c>
      <c r="E3865" s="2" t="s">
        <v>8501</v>
      </c>
      <c r="F3865" s="2" t="s">
        <v>15288</v>
      </c>
    </row>
    <row r="3866" spans="1:6">
      <c r="A3866" s="2" t="s">
        <v>6689</v>
      </c>
      <c r="B3866" s="2" t="s">
        <v>6689</v>
      </c>
      <c r="C3866" s="2" t="s">
        <v>14311</v>
      </c>
      <c r="D3866" s="2" t="s">
        <v>8500</v>
      </c>
      <c r="E3866" s="2" t="s">
        <v>8501</v>
      </c>
      <c r="F3866" s="2" t="s">
        <v>15288</v>
      </c>
    </row>
    <row r="3867" spans="1:6">
      <c r="A3867" s="2" t="s">
        <v>15033</v>
      </c>
      <c r="B3867" s="2" t="s">
        <v>15033</v>
      </c>
      <c r="C3867" s="2" t="s">
        <v>14311</v>
      </c>
      <c r="D3867" s="2" t="s">
        <v>13154</v>
      </c>
      <c r="E3867" s="2" t="s">
        <v>13188</v>
      </c>
      <c r="F3867" s="2" t="s">
        <v>15288</v>
      </c>
    </row>
    <row r="3868" spans="1:6">
      <c r="A3868" s="2" t="s">
        <v>14404</v>
      </c>
      <c r="B3868" s="2" t="s">
        <v>14404</v>
      </c>
      <c r="C3868" s="2" t="s">
        <v>14311</v>
      </c>
      <c r="D3868" s="2" t="s">
        <v>8086</v>
      </c>
      <c r="E3868" s="2" t="s">
        <v>8087</v>
      </c>
      <c r="F3868" s="2" t="s">
        <v>15288</v>
      </c>
    </row>
    <row r="3869" spans="1:6">
      <c r="A3869" s="2" t="s">
        <v>15245</v>
      </c>
      <c r="B3869" s="2" t="s">
        <v>15245</v>
      </c>
      <c r="C3869" s="2" t="s">
        <v>14311</v>
      </c>
      <c r="D3869" s="2" t="s">
        <v>13154</v>
      </c>
      <c r="E3869" s="2" t="s">
        <v>13167</v>
      </c>
      <c r="F3869" s="2" t="s">
        <v>15288</v>
      </c>
    </row>
    <row r="3870" spans="1:6">
      <c r="A3870" s="2" t="s">
        <v>14665</v>
      </c>
      <c r="B3870" s="2" t="s">
        <v>14665</v>
      </c>
      <c r="C3870" s="2" t="s">
        <v>14311</v>
      </c>
      <c r="D3870" s="2" t="s">
        <v>8500</v>
      </c>
      <c r="E3870" s="2" t="s">
        <v>8501</v>
      </c>
      <c r="F3870" s="2" t="s">
        <v>15288</v>
      </c>
    </row>
    <row r="3871" spans="1:6">
      <c r="A3871" s="2" t="s">
        <v>14354</v>
      </c>
      <c r="B3871" s="2" t="s">
        <v>14354</v>
      </c>
      <c r="C3871" s="2" t="s">
        <v>14311</v>
      </c>
      <c r="D3871" s="2" t="s">
        <v>7727</v>
      </c>
      <c r="E3871" s="2" t="s">
        <v>7731</v>
      </c>
      <c r="F3871" s="2" t="s">
        <v>15288</v>
      </c>
    </row>
    <row r="3872" spans="1:6">
      <c r="A3872" s="2" t="s">
        <v>15055</v>
      </c>
      <c r="B3872" s="2" t="s">
        <v>15055</v>
      </c>
      <c r="C3872" s="2" t="s">
        <v>14311</v>
      </c>
      <c r="D3872" s="2" t="s">
        <v>13154</v>
      </c>
      <c r="E3872" s="2" t="s">
        <v>13172</v>
      </c>
      <c r="F3872" s="2" t="s">
        <v>15288</v>
      </c>
    </row>
    <row r="3873" spans="1:6">
      <c r="A3873" s="2" t="s">
        <v>7759</v>
      </c>
      <c r="B3873" s="2" t="s">
        <v>7759</v>
      </c>
      <c r="C3873" s="2" t="s">
        <v>14311</v>
      </c>
      <c r="D3873" s="2" t="s">
        <v>7760</v>
      </c>
      <c r="E3873" s="2" t="s">
        <v>7761</v>
      </c>
      <c r="F3873" s="2" t="s">
        <v>15288</v>
      </c>
    </row>
    <row r="3874" spans="1:6">
      <c r="A3874" s="2" t="s">
        <v>14364</v>
      </c>
      <c r="B3874" s="2" t="s">
        <v>14364</v>
      </c>
      <c r="C3874" s="2" t="s">
        <v>14311</v>
      </c>
      <c r="D3874" s="2" t="s">
        <v>7782</v>
      </c>
      <c r="E3874" s="2" t="s">
        <v>7783</v>
      </c>
      <c r="F3874" s="2" t="s">
        <v>15288</v>
      </c>
    </row>
    <row r="3875" spans="1:6">
      <c r="A3875" s="2" t="s">
        <v>7084</v>
      </c>
      <c r="B3875" s="2" t="s">
        <v>7084</v>
      </c>
      <c r="C3875" s="2" t="s">
        <v>14311</v>
      </c>
      <c r="D3875" s="2" t="s">
        <v>13004</v>
      </c>
      <c r="E3875" s="2" t="s">
        <v>13005</v>
      </c>
      <c r="F3875" s="2" t="s">
        <v>15288</v>
      </c>
    </row>
    <row r="3876" spans="1:6">
      <c r="A3876" s="2" t="s">
        <v>14592</v>
      </c>
      <c r="B3876" s="2" t="s">
        <v>14592</v>
      </c>
      <c r="C3876" s="2" t="s">
        <v>14311</v>
      </c>
      <c r="D3876" s="2" t="s">
        <v>8500</v>
      </c>
      <c r="E3876" s="2" t="s">
        <v>8501</v>
      </c>
      <c r="F3876" s="2" t="s">
        <v>15288</v>
      </c>
    </row>
    <row r="3877" spans="1:6">
      <c r="A3877" s="2" t="s">
        <v>14594</v>
      </c>
      <c r="B3877" s="2" t="s">
        <v>14594</v>
      </c>
      <c r="C3877" s="2" t="s">
        <v>14311</v>
      </c>
      <c r="D3877" s="2" t="s">
        <v>8500</v>
      </c>
      <c r="E3877" s="2" t="s">
        <v>8501</v>
      </c>
      <c r="F3877" s="2" t="s">
        <v>15288</v>
      </c>
    </row>
    <row r="3878" spans="1:6">
      <c r="A3878" s="2" t="s">
        <v>14595</v>
      </c>
      <c r="B3878" s="2" t="s">
        <v>14595</v>
      </c>
      <c r="C3878" s="2" t="s">
        <v>14311</v>
      </c>
      <c r="D3878" s="2" t="s">
        <v>8500</v>
      </c>
      <c r="E3878" s="2" t="s">
        <v>8501</v>
      </c>
      <c r="F3878" s="2" t="s">
        <v>15288</v>
      </c>
    </row>
    <row r="3879" spans="1:6">
      <c r="A3879" s="2" t="s">
        <v>14593</v>
      </c>
      <c r="B3879" s="2" t="s">
        <v>14593</v>
      </c>
      <c r="C3879" s="2" t="s">
        <v>14311</v>
      </c>
      <c r="D3879" s="2" t="s">
        <v>8500</v>
      </c>
      <c r="E3879" s="2" t="s">
        <v>8501</v>
      </c>
      <c r="F3879" s="2" t="s">
        <v>15288</v>
      </c>
    </row>
    <row r="3880" spans="1:6">
      <c r="A3880" s="2" t="s">
        <v>14591</v>
      </c>
      <c r="B3880" s="2" t="s">
        <v>14591</v>
      </c>
      <c r="C3880" s="2" t="s">
        <v>14311</v>
      </c>
      <c r="D3880" s="2" t="s">
        <v>8500</v>
      </c>
      <c r="E3880" s="2" t="s">
        <v>8501</v>
      </c>
      <c r="F3880" s="2" t="s">
        <v>15288</v>
      </c>
    </row>
    <row r="3881" spans="1:6">
      <c r="A3881" s="2" t="s">
        <v>15075</v>
      </c>
      <c r="B3881" s="2" t="s">
        <v>15075</v>
      </c>
      <c r="C3881" s="2" t="s">
        <v>14311</v>
      </c>
      <c r="D3881" s="2" t="s">
        <v>13154</v>
      </c>
      <c r="E3881" s="2" t="s">
        <v>13498</v>
      </c>
      <c r="F3881" s="2" t="s">
        <v>15288</v>
      </c>
    </row>
    <row r="3882" spans="1:6">
      <c r="A3882" s="2" t="s">
        <v>14596</v>
      </c>
      <c r="B3882" s="2" t="s">
        <v>14596</v>
      </c>
      <c r="C3882" s="2" t="s">
        <v>14311</v>
      </c>
      <c r="D3882" s="2" t="s">
        <v>8500</v>
      </c>
      <c r="E3882" s="2" t="s">
        <v>8501</v>
      </c>
      <c r="F3882" s="2" t="s">
        <v>15288</v>
      </c>
    </row>
    <row r="3883" spans="1:6">
      <c r="A3883" s="2" t="s">
        <v>14597</v>
      </c>
      <c r="B3883" s="2" t="s">
        <v>14597</v>
      </c>
      <c r="C3883" s="2" t="s">
        <v>14311</v>
      </c>
      <c r="D3883" s="2" t="s">
        <v>8500</v>
      </c>
      <c r="E3883" s="2" t="s">
        <v>8522</v>
      </c>
      <c r="F3883" s="2" t="s">
        <v>15288</v>
      </c>
    </row>
    <row r="3884" spans="1:6">
      <c r="A3884" s="2" t="s">
        <v>14355</v>
      </c>
      <c r="B3884" s="2" t="s">
        <v>14355</v>
      </c>
      <c r="C3884" s="2" t="s">
        <v>14311</v>
      </c>
      <c r="D3884" s="2" t="s">
        <v>7737</v>
      </c>
      <c r="E3884" s="2" t="s">
        <v>7738</v>
      </c>
      <c r="F3884" s="2" t="s">
        <v>15288</v>
      </c>
    </row>
    <row r="3885" spans="1:6">
      <c r="A3885" s="2" t="s">
        <v>14338</v>
      </c>
      <c r="B3885" s="2" t="s">
        <v>14338</v>
      </c>
      <c r="C3885" s="2" t="s">
        <v>14311</v>
      </c>
      <c r="D3885" s="2" t="s">
        <v>7671</v>
      </c>
      <c r="E3885" s="2" t="s">
        <v>7672</v>
      </c>
      <c r="F3885" s="2" t="s">
        <v>15288</v>
      </c>
    </row>
    <row r="3886" spans="1:6">
      <c r="A3886" s="2" t="s">
        <v>14818</v>
      </c>
      <c r="B3886" s="2" t="s">
        <v>14818</v>
      </c>
      <c r="C3886" s="2" t="s">
        <v>14311</v>
      </c>
      <c r="D3886" s="2" t="s">
        <v>8500</v>
      </c>
      <c r="E3886" s="2" t="s">
        <v>8501</v>
      </c>
      <c r="F3886" s="2" t="s">
        <v>15288</v>
      </c>
    </row>
    <row r="3887" spans="1:6">
      <c r="A3887" s="2" t="s">
        <v>14820</v>
      </c>
      <c r="B3887" s="2" t="s">
        <v>14820</v>
      </c>
      <c r="C3887" s="2" t="s">
        <v>14311</v>
      </c>
      <c r="D3887" s="2" t="s">
        <v>8500</v>
      </c>
      <c r="E3887" s="2" t="s">
        <v>8501</v>
      </c>
      <c r="F3887" s="2" t="s">
        <v>15288</v>
      </c>
    </row>
    <row r="3888" spans="1:6">
      <c r="A3888" s="2" t="s">
        <v>14819</v>
      </c>
      <c r="B3888" s="2" t="s">
        <v>14819</v>
      </c>
      <c r="C3888" s="2" t="s">
        <v>14311</v>
      </c>
      <c r="D3888" s="2" t="s">
        <v>8500</v>
      </c>
      <c r="E3888" s="2" t="s">
        <v>8501</v>
      </c>
      <c r="F3888" s="2" t="s">
        <v>15288</v>
      </c>
    </row>
    <row r="3889" spans="1:6">
      <c r="A3889" s="2" t="s">
        <v>14604</v>
      </c>
      <c r="B3889" s="2" t="s">
        <v>14604</v>
      </c>
      <c r="C3889" s="2" t="s">
        <v>14311</v>
      </c>
      <c r="D3889" s="2" t="s">
        <v>8500</v>
      </c>
      <c r="E3889" s="2" t="s">
        <v>8501</v>
      </c>
      <c r="F3889" s="2" t="s">
        <v>15288</v>
      </c>
    </row>
    <row r="3890" spans="1:6">
      <c r="A3890" s="2" t="s">
        <v>14991</v>
      </c>
      <c r="B3890" s="2" t="s">
        <v>14991</v>
      </c>
      <c r="C3890" s="2" t="s">
        <v>14311</v>
      </c>
      <c r="D3890" s="2" t="s">
        <v>13004</v>
      </c>
      <c r="E3890" s="2" t="s">
        <v>13011</v>
      </c>
      <c r="F3890" s="2" t="s">
        <v>15288</v>
      </c>
    </row>
    <row r="3891" spans="1:6">
      <c r="A3891" s="2" t="s">
        <v>14607</v>
      </c>
      <c r="B3891" s="2" t="s">
        <v>14607</v>
      </c>
      <c r="C3891" s="2" t="s">
        <v>14311</v>
      </c>
      <c r="D3891" s="2" t="s">
        <v>8500</v>
      </c>
      <c r="E3891" s="2" t="s">
        <v>8501</v>
      </c>
      <c r="F3891" s="2" t="s">
        <v>15288</v>
      </c>
    </row>
    <row r="3892" spans="1:6">
      <c r="A3892" s="2" t="s">
        <v>14816</v>
      </c>
      <c r="B3892" s="2" t="s">
        <v>14816</v>
      </c>
      <c r="C3892" s="2" t="s">
        <v>14311</v>
      </c>
      <c r="D3892" s="2" t="s">
        <v>8500</v>
      </c>
      <c r="E3892" s="2" t="s">
        <v>8501</v>
      </c>
      <c r="F3892" s="2" t="s">
        <v>15288</v>
      </c>
    </row>
    <row r="3893" spans="1:6">
      <c r="A3893" s="2" t="s">
        <v>15151</v>
      </c>
      <c r="B3893" s="2" t="s">
        <v>15151</v>
      </c>
      <c r="C3893" s="2" t="s">
        <v>14311</v>
      </c>
      <c r="D3893" s="2" t="s">
        <v>13154</v>
      </c>
      <c r="E3893" s="2" t="s">
        <v>13167</v>
      </c>
      <c r="F3893" s="2" t="s">
        <v>15288</v>
      </c>
    </row>
    <row r="3894" spans="1:6">
      <c r="A3894" s="2" t="s">
        <v>14685</v>
      </c>
      <c r="B3894" s="2" t="s">
        <v>14685</v>
      </c>
      <c r="C3894" s="2" t="s">
        <v>14311</v>
      </c>
      <c r="D3894" s="2" t="s">
        <v>8500</v>
      </c>
      <c r="E3894" s="2" t="s">
        <v>8501</v>
      </c>
      <c r="F3894" s="2" t="s">
        <v>15288</v>
      </c>
    </row>
    <row r="3895" spans="1:6">
      <c r="A3895" s="2" t="s">
        <v>14684</v>
      </c>
      <c r="B3895" s="2" t="s">
        <v>14684</v>
      </c>
      <c r="C3895" s="2" t="s">
        <v>14311</v>
      </c>
      <c r="D3895" s="2" t="s">
        <v>8500</v>
      </c>
      <c r="E3895" s="2" t="s">
        <v>9485</v>
      </c>
      <c r="F3895" s="2" t="s">
        <v>15288</v>
      </c>
    </row>
    <row r="3896" spans="1:6">
      <c r="A3896" s="2" t="s">
        <v>14218</v>
      </c>
      <c r="B3896" s="2" t="s">
        <v>14218</v>
      </c>
      <c r="C3896" s="2" t="s">
        <v>14311</v>
      </c>
      <c r="D3896" s="2" t="s">
        <v>14204</v>
      </c>
      <c r="E3896" s="2" t="s">
        <v>14208</v>
      </c>
      <c r="F3896" s="2" t="s">
        <v>15288</v>
      </c>
    </row>
    <row r="3897" spans="1:6">
      <c r="A3897" s="2" t="s">
        <v>14993</v>
      </c>
      <c r="B3897" s="2" t="s">
        <v>14993</v>
      </c>
      <c r="C3897" s="2" t="s">
        <v>14311</v>
      </c>
      <c r="D3897" s="2" t="s">
        <v>13004</v>
      </c>
      <c r="E3897" s="2" t="s">
        <v>13008</v>
      </c>
      <c r="F3897" s="2" t="s">
        <v>15288</v>
      </c>
    </row>
    <row r="3898" spans="1:6">
      <c r="A3898" s="2" t="s">
        <v>9208</v>
      </c>
      <c r="B3898" s="2" t="s">
        <v>9208</v>
      </c>
      <c r="C3898" s="2" t="s">
        <v>14311</v>
      </c>
      <c r="D3898" s="2" t="s">
        <v>8500</v>
      </c>
      <c r="E3898" s="2" t="s">
        <v>8501</v>
      </c>
      <c r="F3898" s="2" t="s">
        <v>15288</v>
      </c>
    </row>
    <row r="3899" spans="1:6">
      <c r="A3899" s="2" t="s">
        <v>15234</v>
      </c>
      <c r="B3899" s="2" t="s">
        <v>15234</v>
      </c>
      <c r="C3899" s="2" t="s">
        <v>14311</v>
      </c>
      <c r="D3899" s="2" t="s">
        <v>13154</v>
      </c>
      <c r="E3899" s="2" t="s">
        <v>13155</v>
      </c>
      <c r="F3899" s="2" t="s">
        <v>15288</v>
      </c>
    </row>
    <row r="3900" spans="1:6">
      <c r="A3900" s="2" t="s">
        <v>14500</v>
      </c>
      <c r="B3900" s="2" t="s">
        <v>14500</v>
      </c>
      <c r="C3900" s="2" t="s">
        <v>14311</v>
      </c>
      <c r="D3900" s="2" t="s">
        <v>8500</v>
      </c>
      <c r="E3900" s="2" t="s">
        <v>8501</v>
      </c>
      <c r="F3900" s="2" t="s">
        <v>15288</v>
      </c>
    </row>
    <row r="3901" spans="1:6">
      <c r="A3901" s="2" t="s">
        <v>15184</v>
      </c>
      <c r="B3901" s="2" t="s">
        <v>15184</v>
      </c>
      <c r="C3901" s="2" t="s">
        <v>14311</v>
      </c>
      <c r="D3901" s="2" t="s">
        <v>13154</v>
      </c>
      <c r="E3901" s="2" t="s">
        <v>13155</v>
      </c>
      <c r="F3901" s="2" t="s">
        <v>15288</v>
      </c>
    </row>
    <row r="3902" spans="1:6">
      <c r="A3902" s="2" t="s">
        <v>15182</v>
      </c>
      <c r="B3902" s="2" t="s">
        <v>15182</v>
      </c>
      <c r="C3902" s="2" t="s">
        <v>14311</v>
      </c>
      <c r="D3902" s="2" t="s">
        <v>13154</v>
      </c>
      <c r="E3902" s="2" t="s">
        <v>13167</v>
      </c>
      <c r="F3902" s="2" t="s">
        <v>15288</v>
      </c>
    </row>
    <row r="3903" spans="1:6">
      <c r="A3903" s="2" t="s">
        <v>15090</v>
      </c>
      <c r="B3903" s="2" t="s">
        <v>15090</v>
      </c>
      <c r="C3903" s="2" t="s">
        <v>14311</v>
      </c>
      <c r="D3903" s="2" t="s">
        <v>13154</v>
      </c>
      <c r="E3903" s="2" t="s">
        <v>13191</v>
      </c>
      <c r="F3903" s="2" t="s">
        <v>15288</v>
      </c>
    </row>
    <row r="3904" spans="1:6">
      <c r="A3904" s="2" t="s">
        <v>15091</v>
      </c>
      <c r="B3904" s="2" t="s">
        <v>15091</v>
      </c>
      <c r="C3904" s="2" t="s">
        <v>14311</v>
      </c>
      <c r="D3904" s="2" t="s">
        <v>13154</v>
      </c>
      <c r="E3904" s="2" t="s">
        <v>13191</v>
      </c>
      <c r="F3904" s="2" t="s">
        <v>15288</v>
      </c>
    </row>
    <row r="3905" spans="1:6">
      <c r="A3905" s="2" t="s">
        <v>15092</v>
      </c>
      <c r="B3905" s="2" t="s">
        <v>15092</v>
      </c>
      <c r="C3905" s="2" t="s">
        <v>14311</v>
      </c>
      <c r="D3905" s="2" t="s">
        <v>13154</v>
      </c>
      <c r="E3905" s="2" t="s">
        <v>13191</v>
      </c>
      <c r="F3905" s="2" t="s">
        <v>15288</v>
      </c>
    </row>
    <row r="3906" spans="1:6">
      <c r="A3906" s="2" t="s">
        <v>14829</v>
      </c>
      <c r="B3906" s="2" t="s">
        <v>14829</v>
      </c>
      <c r="C3906" s="2" t="s">
        <v>14311</v>
      </c>
      <c r="D3906" s="2" t="s">
        <v>8500</v>
      </c>
      <c r="E3906" s="2" t="s">
        <v>8501</v>
      </c>
      <c r="F3906" s="2" t="s">
        <v>15288</v>
      </c>
    </row>
    <row r="3907" spans="1:6">
      <c r="A3907" s="2" t="s">
        <v>14830</v>
      </c>
      <c r="B3907" s="2" t="s">
        <v>14830</v>
      </c>
      <c r="C3907" s="2" t="s">
        <v>14311</v>
      </c>
      <c r="D3907" s="2" t="s">
        <v>8500</v>
      </c>
      <c r="E3907" s="2" t="s">
        <v>8501</v>
      </c>
      <c r="F3907" s="2" t="s">
        <v>15288</v>
      </c>
    </row>
    <row r="3908" spans="1:6">
      <c r="A3908" s="2" t="s">
        <v>15274</v>
      </c>
      <c r="B3908" s="2" t="s">
        <v>15274</v>
      </c>
      <c r="C3908" s="2" t="s">
        <v>14311</v>
      </c>
      <c r="D3908" s="2" t="s">
        <v>14261</v>
      </c>
      <c r="E3908" s="2" t="s">
        <v>14262</v>
      </c>
      <c r="F3908" s="2" t="s">
        <v>15288</v>
      </c>
    </row>
    <row r="3909" spans="1:6">
      <c r="A3909" s="2" t="s">
        <v>14939</v>
      </c>
      <c r="B3909" s="2" t="s">
        <v>14939</v>
      </c>
      <c r="C3909" s="2" t="s">
        <v>14311</v>
      </c>
      <c r="D3909" s="2" t="s">
        <v>8500</v>
      </c>
      <c r="E3909" s="2" t="s">
        <v>8501</v>
      </c>
      <c r="F3909" s="2" t="s">
        <v>15288</v>
      </c>
    </row>
    <row r="3910" spans="1:6">
      <c r="A3910" s="2" t="s">
        <v>14567</v>
      </c>
      <c r="B3910" s="2" t="s">
        <v>14567</v>
      </c>
      <c r="C3910" s="2" t="s">
        <v>14311</v>
      </c>
      <c r="D3910" s="2" t="s">
        <v>8500</v>
      </c>
      <c r="E3910" s="2" t="s">
        <v>8501</v>
      </c>
      <c r="F3910" s="2" t="s">
        <v>15288</v>
      </c>
    </row>
    <row r="3911" spans="1:6">
      <c r="A3911" s="2" t="s">
        <v>14568</v>
      </c>
      <c r="B3911" s="2" t="s">
        <v>14568</v>
      </c>
      <c r="C3911" s="2" t="s">
        <v>14311</v>
      </c>
      <c r="D3911" s="2" t="s">
        <v>8500</v>
      </c>
      <c r="E3911" s="2" t="s">
        <v>8501</v>
      </c>
      <c r="F3911" s="2" t="s">
        <v>15288</v>
      </c>
    </row>
    <row r="3912" spans="1:6">
      <c r="A3912" s="2" t="s">
        <v>14569</v>
      </c>
      <c r="B3912" s="2" t="s">
        <v>14569</v>
      </c>
      <c r="C3912" s="2" t="s">
        <v>14311</v>
      </c>
      <c r="D3912" s="2" t="s">
        <v>8500</v>
      </c>
      <c r="E3912" s="2" t="s">
        <v>8501</v>
      </c>
      <c r="F3912" s="2" t="s">
        <v>15288</v>
      </c>
    </row>
    <row r="3913" spans="1:6">
      <c r="A3913" s="2" t="s">
        <v>14868</v>
      </c>
      <c r="B3913" s="2" t="s">
        <v>14868</v>
      </c>
      <c r="C3913" s="2" t="s">
        <v>14311</v>
      </c>
      <c r="D3913" s="2" t="s">
        <v>8500</v>
      </c>
      <c r="E3913" s="2" t="s">
        <v>8501</v>
      </c>
      <c r="F3913" s="2" t="s">
        <v>15288</v>
      </c>
    </row>
    <row r="3914" spans="1:6">
      <c r="A3914" s="2" t="s">
        <v>14870</v>
      </c>
      <c r="B3914" s="2" t="s">
        <v>14870</v>
      </c>
      <c r="C3914" s="2" t="s">
        <v>14311</v>
      </c>
      <c r="D3914" s="2" t="s">
        <v>8500</v>
      </c>
      <c r="E3914" s="2" t="s">
        <v>8501</v>
      </c>
      <c r="F3914" s="2" t="s">
        <v>15288</v>
      </c>
    </row>
    <row r="3915" spans="1:6">
      <c r="A3915" s="2" t="s">
        <v>14869</v>
      </c>
      <c r="B3915" s="2" t="s">
        <v>14869</v>
      </c>
      <c r="C3915" s="2" t="s">
        <v>14311</v>
      </c>
      <c r="D3915" s="2" t="s">
        <v>8500</v>
      </c>
      <c r="E3915" s="2" t="s">
        <v>8501</v>
      </c>
      <c r="F3915" s="2" t="s">
        <v>15288</v>
      </c>
    </row>
    <row r="3916" spans="1:6">
      <c r="A3916" s="2" t="s">
        <v>15285</v>
      </c>
      <c r="B3916" s="2" t="s">
        <v>15285</v>
      </c>
      <c r="C3916" s="2" t="s">
        <v>14311</v>
      </c>
      <c r="D3916" s="2" t="s">
        <v>14261</v>
      </c>
      <c r="E3916" s="2" t="s">
        <v>14262</v>
      </c>
      <c r="F3916" s="2" t="s">
        <v>15288</v>
      </c>
    </row>
    <row r="3917" spans="1:6">
      <c r="A3917" s="2" t="s">
        <v>14711</v>
      </c>
      <c r="B3917" s="2" t="s">
        <v>14711</v>
      </c>
      <c r="C3917" s="2" t="s">
        <v>14311</v>
      </c>
      <c r="D3917" s="2" t="s">
        <v>8500</v>
      </c>
      <c r="E3917" s="2" t="s">
        <v>8501</v>
      </c>
      <c r="F3917" s="2" t="s">
        <v>15288</v>
      </c>
    </row>
    <row r="3918" spans="1:6">
      <c r="A3918" s="2" t="s">
        <v>14695</v>
      </c>
      <c r="B3918" s="2" t="s">
        <v>14695</v>
      </c>
      <c r="C3918" s="2" t="s">
        <v>14311</v>
      </c>
      <c r="D3918" s="2" t="s">
        <v>8500</v>
      </c>
      <c r="E3918" s="2" t="s">
        <v>8501</v>
      </c>
      <c r="F3918" s="2" t="s">
        <v>15288</v>
      </c>
    </row>
    <row r="3919" spans="1:6">
      <c r="A3919" s="2" t="s">
        <v>14697</v>
      </c>
      <c r="B3919" s="2" t="s">
        <v>14697</v>
      </c>
      <c r="C3919" s="2" t="s">
        <v>14311</v>
      </c>
      <c r="D3919" s="2" t="s">
        <v>8500</v>
      </c>
      <c r="E3919" s="2" t="s">
        <v>8501</v>
      </c>
      <c r="F3919" s="2" t="s">
        <v>15288</v>
      </c>
    </row>
    <row r="3920" spans="1:6">
      <c r="A3920" s="2" t="s">
        <v>14698</v>
      </c>
      <c r="B3920" s="2" t="s">
        <v>14698</v>
      </c>
      <c r="C3920" s="2" t="s">
        <v>14311</v>
      </c>
      <c r="D3920" s="2" t="s">
        <v>8500</v>
      </c>
      <c r="E3920" s="2" t="s">
        <v>8501</v>
      </c>
      <c r="F3920" s="2" t="s">
        <v>15288</v>
      </c>
    </row>
    <row r="3921" spans="1:6">
      <c r="A3921" s="2" t="s">
        <v>14425</v>
      </c>
      <c r="B3921" s="2" t="s">
        <v>14425</v>
      </c>
      <c r="C3921" s="2" t="s">
        <v>14311</v>
      </c>
      <c r="D3921" s="2" t="s">
        <v>8152</v>
      </c>
      <c r="E3921" s="2" t="s">
        <v>8153</v>
      </c>
      <c r="F3921" s="2" t="s">
        <v>15288</v>
      </c>
    </row>
    <row r="3922" spans="1:6">
      <c r="A3922" s="2" t="s">
        <v>14699</v>
      </c>
      <c r="B3922" s="2" t="s">
        <v>14699</v>
      </c>
      <c r="C3922" s="2" t="s">
        <v>14311</v>
      </c>
      <c r="D3922" s="2" t="s">
        <v>8500</v>
      </c>
      <c r="E3922" s="2" t="s">
        <v>8501</v>
      </c>
      <c r="F3922" s="2" t="s">
        <v>15288</v>
      </c>
    </row>
    <row r="3923" spans="1:6">
      <c r="A3923" s="2" t="s">
        <v>14701</v>
      </c>
      <c r="B3923" s="2" t="s">
        <v>14701</v>
      </c>
      <c r="C3923" s="2" t="s">
        <v>14311</v>
      </c>
      <c r="D3923" s="2" t="s">
        <v>8500</v>
      </c>
      <c r="E3923" s="2" t="s">
        <v>8501</v>
      </c>
      <c r="F3923" s="2" t="s">
        <v>15288</v>
      </c>
    </row>
    <row r="3924" spans="1:6">
      <c r="A3924" s="2" t="s">
        <v>14702</v>
      </c>
      <c r="B3924" s="2" t="s">
        <v>14702</v>
      </c>
      <c r="C3924" s="2" t="s">
        <v>14311</v>
      </c>
      <c r="D3924" s="2" t="s">
        <v>8500</v>
      </c>
      <c r="E3924" s="2" t="s">
        <v>8501</v>
      </c>
      <c r="F3924" s="2" t="s">
        <v>15288</v>
      </c>
    </row>
    <row r="3925" spans="1:6">
      <c r="A3925" s="2" t="s">
        <v>14700</v>
      </c>
      <c r="B3925" s="2" t="s">
        <v>14700</v>
      </c>
      <c r="C3925" s="2" t="s">
        <v>14311</v>
      </c>
      <c r="D3925" s="2" t="s">
        <v>8500</v>
      </c>
      <c r="E3925" s="2" t="s">
        <v>8501</v>
      </c>
      <c r="F3925" s="2" t="s">
        <v>15288</v>
      </c>
    </row>
    <row r="3926" spans="1:6">
      <c r="A3926" s="2" t="s">
        <v>7403</v>
      </c>
      <c r="B3926" s="2" t="s">
        <v>7403</v>
      </c>
      <c r="C3926" s="2" t="s">
        <v>14311</v>
      </c>
      <c r="D3926" s="2" t="s">
        <v>13154</v>
      </c>
      <c r="E3926" s="2" t="s">
        <v>13167</v>
      </c>
      <c r="F3926" s="2" t="s">
        <v>15288</v>
      </c>
    </row>
    <row r="3927" spans="1:6">
      <c r="A3927" s="2" t="s">
        <v>14703</v>
      </c>
      <c r="B3927" s="2" t="s">
        <v>14703</v>
      </c>
      <c r="C3927" s="2" t="s">
        <v>14311</v>
      </c>
      <c r="D3927" s="2" t="s">
        <v>8500</v>
      </c>
      <c r="E3927" s="2" t="s">
        <v>8501</v>
      </c>
      <c r="F3927" s="2" t="s">
        <v>15288</v>
      </c>
    </row>
    <row r="3928" spans="1:6">
      <c r="A3928" s="2" t="s">
        <v>14445</v>
      </c>
      <c r="B3928" s="2" t="s">
        <v>14445</v>
      </c>
      <c r="C3928" s="2" t="s">
        <v>14311</v>
      </c>
      <c r="D3928" s="2" t="s">
        <v>14442</v>
      </c>
      <c r="E3928" s="2" t="s">
        <v>14443</v>
      </c>
      <c r="F3928" s="2" t="s">
        <v>15288</v>
      </c>
    </row>
    <row r="3929" spans="1:6">
      <c r="A3929" s="2" t="s">
        <v>14450</v>
      </c>
      <c r="B3929" s="2" t="s">
        <v>14450</v>
      </c>
      <c r="C3929" s="2" t="s">
        <v>14311</v>
      </c>
      <c r="D3929" s="2" t="s">
        <v>8169</v>
      </c>
      <c r="E3929" s="2" t="s">
        <v>8170</v>
      </c>
      <c r="F3929" s="2" t="s">
        <v>15288</v>
      </c>
    </row>
    <row r="3930" spans="1:6">
      <c r="A3930" s="2" t="s">
        <v>14650</v>
      </c>
      <c r="B3930" s="2" t="s">
        <v>14650</v>
      </c>
      <c r="C3930" s="2" t="s">
        <v>14311</v>
      </c>
      <c r="D3930" s="2" t="s">
        <v>8500</v>
      </c>
      <c r="E3930" s="2" t="s">
        <v>8501</v>
      </c>
      <c r="F3930" s="2" t="s">
        <v>15288</v>
      </c>
    </row>
    <row r="3931" spans="1:6">
      <c r="A3931" s="2" t="s">
        <v>14599</v>
      </c>
      <c r="B3931" s="2" t="s">
        <v>14599</v>
      </c>
      <c r="C3931" s="2" t="s">
        <v>14311</v>
      </c>
      <c r="D3931" s="2" t="s">
        <v>8500</v>
      </c>
      <c r="E3931" s="2" t="s">
        <v>8501</v>
      </c>
      <c r="F3931" s="2" t="s">
        <v>15288</v>
      </c>
    </row>
    <row r="3932" spans="1:6">
      <c r="A3932" s="2" t="s">
        <v>14715</v>
      </c>
      <c r="B3932" s="2" t="s">
        <v>14715</v>
      </c>
      <c r="C3932" s="2" t="s">
        <v>14311</v>
      </c>
      <c r="D3932" s="2" t="s">
        <v>8500</v>
      </c>
      <c r="E3932" s="2" t="s">
        <v>8501</v>
      </c>
      <c r="F3932" s="2" t="s">
        <v>15288</v>
      </c>
    </row>
    <row r="3933" spans="1:6">
      <c r="A3933" s="2" t="s">
        <v>14668</v>
      </c>
      <c r="B3933" s="2" t="s">
        <v>14668</v>
      </c>
      <c r="C3933" s="2" t="s">
        <v>14311</v>
      </c>
      <c r="D3933" s="2" t="s">
        <v>8500</v>
      </c>
      <c r="E3933" s="2" t="s">
        <v>8501</v>
      </c>
      <c r="F3933" s="2" t="s">
        <v>15288</v>
      </c>
    </row>
    <row r="3934" spans="1:6">
      <c r="A3934" s="2" t="s">
        <v>15073</v>
      </c>
      <c r="B3934" s="2" t="s">
        <v>15073</v>
      </c>
      <c r="C3934" s="2" t="s">
        <v>14311</v>
      </c>
      <c r="D3934" s="2" t="s">
        <v>13154</v>
      </c>
      <c r="E3934" s="2" t="s">
        <v>13155</v>
      </c>
      <c r="F3934" s="2" t="s">
        <v>15288</v>
      </c>
    </row>
    <row r="3935" spans="1:6">
      <c r="A3935" s="2" t="s">
        <v>14712</v>
      </c>
      <c r="B3935" s="2" t="s">
        <v>14712</v>
      </c>
      <c r="C3935" s="2" t="s">
        <v>14311</v>
      </c>
      <c r="D3935" s="2" t="s">
        <v>8500</v>
      </c>
      <c r="E3935" s="2" t="s">
        <v>8501</v>
      </c>
      <c r="F3935" s="2" t="s">
        <v>15288</v>
      </c>
    </row>
    <row r="3936" spans="1:6">
      <c r="A3936" s="2" t="s">
        <v>14713</v>
      </c>
      <c r="B3936" s="2" t="s">
        <v>14713</v>
      </c>
      <c r="C3936" s="2" t="s">
        <v>14311</v>
      </c>
      <c r="D3936" s="2" t="s">
        <v>8500</v>
      </c>
      <c r="E3936" s="2" t="s">
        <v>8501</v>
      </c>
      <c r="F3936" s="2" t="s">
        <v>15288</v>
      </c>
    </row>
    <row r="3937" spans="1:6">
      <c r="A3937" s="2" t="s">
        <v>14648</v>
      </c>
      <c r="B3937" s="2" t="s">
        <v>14648</v>
      </c>
      <c r="C3937" s="2" t="s">
        <v>14311</v>
      </c>
      <c r="D3937" s="2" t="s">
        <v>8500</v>
      </c>
      <c r="E3937" s="2" t="s">
        <v>8501</v>
      </c>
      <c r="F3937" s="2" t="s">
        <v>15288</v>
      </c>
    </row>
    <row r="3938" spans="1:6">
      <c r="A3938" s="2" t="s">
        <v>6210</v>
      </c>
      <c r="B3938" s="2" t="s">
        <v>6210</v>
      </c>
      <c r="C3938" s="2" t="s">
        <v>14311</v>
      </c>
      <c r="D3938" s="2" t="s">
        <v>8086</v>
      </c>
      <c r="E3938" s="2" t="s">
        <v>8087</v>
      </c>
      <c r="F3938" s="2" t="s">
        <v>15288</v>
      </c>
    </row>
    <row r="3939" spans="1:6">
      <c r="A3939" s="2" t="s">
        <v>6216</v>
      </c>
      <c r="B3939" s="2" t="s">
        <v>6216</v>
      </c>
      <c r="C3939" s="2" t="s">
        <v>14311</v>
      </c>
      <c r="D3939" s="2" t="s">
        <v>8086</v>
      </c>
      <c r="E3939" s="2" t="s">
        <v>8087</v>
      </c>
      <c r="F3939" s="2" t="s">
        <v>15288</v>
      </c>
    </row>
    <row r="3940" spans="1:6">
      <c r="A3940" s="2" t="s">
        <v>6217</v>
      </c>
      <c r="B3940" s="2" t="s">
        <v>6217</v>
      </c>
      <c r="C3940" s="2" t="s">
        <v>14311</v>
      </c>
      <c r="D3940" s="2" t="s">
        <v>8086</v>
      </c>
      <c r="E3940" s="2" t="s">
        <v>8087</v>
      </c>
      <c r="F3940" s="2" t="s">
        <v>15288</v>
      </c>
    </row>
    <row r="3941" spans="1:6">
      <c r="A3941" s="2" t="s">
        <v>6218</v>
      </c>
      <c r="B3941" s="2" t="s">
        <v>6218</v>
      </c>
      <c r="C3941" s="2" t="s">
        <v>14311</v>
      </c>
      <c r="D3941" s="2" t="s">
        <v>8086</v>
      </c>
      <c r="E3941" s="2" t="s">
        <v>8087</v>
      </c>
      <c r="F3941" s="2" t="s">
        <v>15288</v>
      </c>
    </row>
    <row r="3942" spans="1:6">
      <c r="A3942" s="2" t="s">
        <v>6219</v>
      </c>
      <c r="B3942" s="2" t="s">
        <v>6219</v>
      </c>
      <c r="C3942" s="2" t="s">
        <v>14311</v>
      </c>
      <c r="D3942" s="2" t="s">
        <v>8086</v>
      </c>
      <c r="E3942" s="2" t="s">
        <v>8087</v>
      </c>
      <c r="F3942" s="2" t="s">
        <v>15288</v>
      </c>
    </row>
    <row r="3943" spans="1:6">
      <c r="A3943" s="2" t="s">
        <v>7085</v>
      </c>
      <c r="B3943" s="2" t="s">
        <v>7085</v>
      </c>
      <c r="C3943" s="2" t="s">
        <v>14311</v>
      </c>
      <c r="D3943" s="2" t="s">
        <v>13004</v>
      </c>
      <c r="E3943" s="2" t="s">
        <v>13008</v>
      </c>
      <c r="F3943" s="2" t="s">
        <v>15288</v>
      </c>
    </row>
    <row r="3944" spans="1:6">
      <c r="A3944" s="2" t="s">
        <v>7086</v>
      </c>
      <c r="B3944" s="2" t="s">
        <v>7086</v>
      </c>
      <c r="C3944" s="2" t="s">
        <v>14311</v>
      </c>
      <c r="D3944" s="2" t="s">
        <v>13004</v>
      </c>
      <c r="E3944" s="2" t="s">
        <v>13008</v>
      </c>
      <c r="F3944" s="2" t="s">
        <v>15288</v>
      </c>
    </row>
    <row r="3945" spans="1:6">
      <c r="A3945" s="2" t="s">
        <v>14717</v>
      </c>
      <c r="B3945" s="2" t="s">
        <v>14717</v>
      </c>
      <c r="C3945" s="2" t="s">
        <v>14311</v>
      </c>
      <c r="D3945" s="2" t="s">
        <v>8500</v>
      </c>
      <c r="E3945" s="2" t="s">
        <v>8501</v>
      </c>
      <c r="F3945" s="2" t="s">
        <v>15288</v>
      </c>
    </row>
    <row r="3946" spans="1:6">
      <c r="A3946" s="2" t="s">
        <v>14438</v>
      </c>
      <c r="B3946" s="2" t="s">
        <v>14438</v>
      </c>
      <c r="C3946" s="2" t="s">
        <v>14311</v>
      </c>
      <c r="D3946" s="2" t="s">
        <v>14439</v>
      </c>
      <c r="E3946" s="2" t="s">
        <v>14440</v>
      </c>
      <c r="F3946" s="2" t="s">
        <v>15288</v>
      </c>
    </row>
    <row r="3947" spans="1:6">
      <c r="A3947" s="2" t="s">
        <v>14387</v>
      </c>
      <c r="B3947" s="2" t="s">
        <v>14387</v>
      </c>
      <c r="C3947" s="2" t="s">
        <v>14311</v>
      </c>
      <c r="D3947" s="2" t="s">
        <v>14388</v>
      </c>
      <c r="E3947" s="2" t="s">
        <v>14389</v>
      </c>
      <c r="F3947" s="2" t="s">
        <v>15288</v>
      </c>
    </row>
    <row r="3948" spans="1:6">
      <c r="A3948" s="2" t="s">
        <v>14714</v>
      </c>
      <c r="B3948" s="2" t="s">
        <v>14714</v>
      </c>
      <c r="C3948" s="2" t="s">
        <v>14311</v>
      </c>
      <c r="D3948" s="2" t="s">
        <v>8500</v>
      </c>
      <c r="E3948" s="2" t="s">
        <v>8522</v>
      </c>
      <c r="F3948" s="2" t="s">
        <v>15288</v>
      </c>
    </row>
    <row r="3949" spans="1:6">
      <c r="A3949" s="2" t="s">
        <v>14708</v>
      </c>
      <c r="B3949" s="2" t="s">
        <v>14708</v>
      </c>
      <c r="C3949" s="2" t="s">
        <v>14311</v>
      </c>
      <c r="D3949" s="2" t="s">
        <v>8500</v>
      </c>
      <c r="E3949" s="2" t="s">
        <v>8522</v>
      </c>
      <c r="F3949" s="2" t="s">
        <v>15288</v>
      </c>
    </row>
    <row r="3950" spans="1:6">
      <c r="A3950" s="2" t="s">
        <v>7409</v>
      </c>
      <c r="B3950" s="2" t="s">
        <v>7409</v>
      </c>
      <c r="C3950" s="2" t="s">
        <v>14311</v>
      </c>
      <c r="D3950" s="2" t="s">
        <v>13154</v>
      </c>
      <c r="E3950" s="2" t="s">
        <v>13155</v>
      </c>
      <c r="F3950" s="2" t="s">
        <v>15288</v>
      </c>
    </row>
    <row r="3951" spans="1:6">
      <c r="A3951" s="2" t="s">
        <v>14710</v>
      </c>
      <c r="B3951" s="2" t="s">
        <v>14710</v>
      </c>
      <c r="C3951" s="2" t="s">
        <v>14311</v>
      </c>
      <c r="D3951" s="2" t="s">
        <v>8500</v>
      </c>
      <c r="E3951" s="2" t="s">
        <v>8501</v>
      </c>
      <c r="F3951" s="2" t="s">
        <v>15288</v>
      </c>
    </row>
    <row r="3952" spans="1:6">
      <c r="A3952" s="2" t="s">
        <v>14709</v>
      </c>
      <c r="B3952" s="2" t="s">
        <v>14709</v>
      </c>
      <c r="C3952" s="2" t="s">
        <v>14311</v>
      </c>
      <c r="D3952" s="2" t="s">
        <v>8500</v>
      </c>
      <c r="E3952" s="2" t="s">
        <v>8501</v>
      </c>
      <c r="F3952" s="2" t="s">
        <v>15288</v>
      </c>
    </row>
    <row r="3953" spans="1:6">
      <c r="A3953" s="2" t="s">
        <v>14456</v>
      </c>
      <c r="B3953" s="2" t="s">
        <v>14456</v>
      </c>
      <c r="C3953" s="2" t="s">
        <v>14311</v>
      </c>
      <c r="D3953" s="2" t="s">
        <v>14457</v>
      </c>
      <c r="E3953" s="2" t="s">
        <v>14458</v>
      </c>
      <c r="F3953" s="2" t="s">
        <v>15288</v>
      </c>
    </row>
    <row r="3954" spans="1:6">
      <c r="A3954" s="2" t="s">
        <v>14472</v>
      </c>
      <c r="B3954" s="2" t="s">
        <v>14472</v>
      </c>
      <c r="C3954" s="2" t="s">
        <v>14311</v>
      </c>
      <c r="D3954" s="2" t="s">
        <v>8384</v>
      </c>
      <c r="E3954" s="2" t="s">
        <v>8396</v>
      </c>
      <c r="F3954" s="2" t="s">
        <v>15288</v>
      </c>
    </row>
    <row r="3955" spans="1:6">
      <c r="A3955" s="2" t="s">
        <v>15158</v>
      </c>
      <c r="B3955" s="2" t="s">
        <v>15158</v>
      </c>
      <c r="C3955" s="2" t="s">
        <v>14311</v>
      </c>
      <c r="D3955" s="2" t="s">
        <v>13154</v>
      </c>
      <c r="E3955" s="2" t="s">
        <v>13162</v>
      </c>
      <c r="F3955" s="2" t="s">
        <v>15288</v>
      </c>
    </row>
    <row r="3956" spans="1:6">
      <c r="A3956" s="2" t="s">
        <v>15225</v>
      </c>
      <c r="B3956" s="2" t="s">
        <v>15225</v>
      </c>
      <c r="C3956" s="2" t="s">
        <v>14311</v>
      </c>
      <c r="D3956" s="2" t="s">
        <v>13154</v>
      </c>
      <c r="E3956" s="2" t="s">
        <v>13188</v>
      </c>
      <c r="F3956" s="2" t="s">
        <v>15288</v>
      </c>
    </row>
    <row r="3957" spans="1:6">
      <c r="A3957" s="2" t="s">
        <v>15226</v>
      </c>
      <c r="B3957" s="2" t="s">
        <v>15226</v>
      </c>
      <c r="C3957" s="2" t="s">
        <v>14311</v>
      </c>
      <c r="D3957" s="2" t="s">
        <v>13154</v>
      </c>
      <c r="E3957" s="2" t="s">
        <v>13188</v>
      </c>
      <c r="F3957" s="2" t="s">
        <v>15288</v>
      </c>
    </row>
    <row r="3958" spans="1:6">
      <c r="A3958" s="2" t="s">
        <v>15038</v>
      </c>
      <c r="B3958" s="2" t="s">
        <v>15038</v>
      </c>
      <c r="C3958" s="2" t="s">
        <v>14311</v>
      </c>
      <c r="D3958" s="2" t="s">
        <v>13154</v>
      </c>
      <c r="E3958" s="2" t="s">
        <v>13288</v>
      </c>
      <c r="F3958" s="2" t="s">
        <v>15288</v>
      </c>
    </row>
    <row r="3959" spans="1:6">
      <c r="A3959" s="2" t="s">
        <v>15265</v>
      </c>
      <c r="B3959" s="2" t="s">
        <v>15265</v>
      </c>
      <c r="C3959" s="2" t="s">
        <v>14311</v>
      </c>
      <c r="D3959" s="2" t="s">
        <v>14251</v>
      </c>
      <c r="E3959" s="2" t="s">
        <v>15266</v>
      </c>
      <c r="F3959" s="2" t="s">
        <v>15288</v>
      </c>
    </row>
    <row r="3960" spans="1:6">
      <c r="A3960" s="2" t="s">
        <v>14483</v>
      </c>
      <c r="B3960" s="2" t="s">
        <v>14483</v>
      </c>
      <c r="C3960" s="2" t="s">
        <v>14311</v>
      </c>
      <c r="D3960" s="2" t="s">
        <v>8500</v>
      </c>
      <c r="E3960" s="2" t="s">
        <v>8501</v>
      </c>
      <c r="F3960" s="2" t="s">
        <v>15288</v>
      </c>
    </row>
    <row r="3961" spans="1:6">
      <c r="A3961" s="2" t="s">
        <v>14718</v>
      </c>
      <c r="B3961" s="2" t="s">
        <v>14718</v>
      </c>
      <c r="C3961" s="2" t="s">
        <v>14311</v>
      </c>
      <c r="D3961" s="2" t="s">
        <v>8500</v>
      </c>
      <c r="E3961" s="2" t="s">
        <v>8501</v>
      </c>
      <c r="F3961" s="2" t="s">
        <v>15288</v>
      </c>
    </row>
    <row r="3962" spans="1:6">
      <c r="A3962" s="2" t="s">
        <v>14719</v>
      </c>
      <c r="B3962" s="2" t="s">
        <v>14719</v>
      </c>
      <c r="C3962" s="2" t="s">
        <v>14311</v>
      </c>
      <c r="D3962" s="2" t="s">
        <v>8500</v>
      </c>
      <c r="E3962" s="2" t="s">
        <v>8501</v>
      </c>
      <c r="F3962" s="2" t="s">
        <v>15288</v>
      </c>
    </row>
    <row r="3963" spans="1:6">
      <c r="A3963" s="2" t="s">
        <v>14720</v>
      </c>
      <c r="B3963" s="2" t="s">
        <v>14720</v>
      </c>
      <c r="C3963" s="2" t="s">
        <v>14311</v>
      </c>
      <c r="D3963" s="2" t="s">
        <v>8500</v>
      </c>
      <c r="E3963" s="2" t="s">
        <v>8501</v>
      </c>
      <c r="F3963" s="2" t="s">
        <v>15288</v>
      </c>
    </row>
    <row r="3964" spans="1:6">
      <c r="A3964" s="2" t="s">
        <v>15160</v>
      </c>
      <c r="B3964" s="2" t="s">
        <v>15160</v>
      </c>
      <c r="C3964" s="2" t="s">
        <v>14311</v>
      </c>
      <c r="D3964" s="2" t="s">
        <v>13154</v>
      </c>
      <c r="E3964" s="2" t="s">
        <v>13155</v>
      </c>
      <c r="F3964" s="2" t="s">
        <v>15288</v>
      </c>
    </row>
    <row r="3965" spans="1:6">
      <c r="A3965" s="2" t="s">
        <v>7413</v>
      </c>
      <c r="B3965" s="2" t="s">
        <v>7413</v>
      </c>
      <c r="C3965" s="2" t="s">
        <v>14311</v>
      </c>
      <c r="D3965" s="2" t="s">
        <v>13154</v>
      </c>
      <c r="E3965" s="2" t="s">
        <v>13188</v>
      </c>
      <c r="F3965" s="2" t="s">
        <v>15288</v>
      </c>
    </row>
    <row r="3966" spans="1:6">
      <c r="A3966" s="2" t="s">
        <v>14722</v>
      </c>
      <c r="B3966" s="2" t="s">
        <v>14722</v>
      </c>
      <c r="C3966" s="2" t="s">
        <v>14311</v>
      </c>
      <c r="D3966" s="2" t="s">
        <v>8500</v>
      </c>
      <c r="E3966" s="2" t="s">
        <v>8501</v>
      </c>
      <c r="F3966" s="2" t="s">
        <v>15288</v>
      </c>
    </row>
    <row r="3967" spans="1:6">
      <c r="A3967" s="2" t="s">
        <v>14606</v>
      </c>
      <c r="B3967" s="2" t="s">
        <v>14606</v>
      </c>
      <c r="C3967" s="2" t="s">
        <v>14311</v>
      </c>
      <c r="D3967" s="2" t="s">
        <v>8500</v>
      </c>
      <c r="E3967" s="2" t="s">
        <v>8501</v>
      </c>
      <c r="F3967" s="2" t="s">
        <v>15288</v>
      </c>
    </row>
    <row r="3968" spans="1:6">
      <c r="A3968" s="2" t="s">
        <v>14723</v>
      </c>
      <c r="B3968" s="2" t="s">
        <v>14723</v>
      </c>
      <c r="C3968" s="2" t="s">
        <v>14311</v>
      </c>
      <c r="D3968" s="2" t="s">
        <v>8500</v>
      </c>
      <c r="E3968" s="2" t="s">
        <v>8501</v>
      </c>
      <c r="F3968" s="2" t="s">
        <v>15288</v>
      </c>
    </row>
    <row r="3969" spans="1:6">
      <c r="A3969" s="2" t="s">
        <v>14721</v>
      </c>
      <c r="B3969" s="2" t="s">
        <v>14721</v>
      </c>
      <c r="C3969" s="2" t="s">
        <v>14311</v>
      </c>
      <c r="D3969" s="2" t="s">
        <v>8500</v>
      </c>
      <c r="E3969" s="2" t="s">
        <v>8501</v>
      </c>
      <c r="F3969" s="2" t="s">
        <v>15288</v>
      </c>
    </row>
    <row r="3970" spans="1:6">
      <c r="A3970" s="2" t="s">
        <v>15161</v>
      </c>
      <c r="B3970" s="2" t="s">
        <v>15161</v>
      </c>
      <c r="C3970" s="2" t="s">
        <v>14311</v>
      </c>
      <c r="D3970" s="2" t="s">
        <v>13154</v>
      </c>
      <c r="E3970" s="2" t="s">
        <v>13498</v>
      </c>
      <c r="F3970" s="2" t="s">
        <v>15288</v>
      </c>
    </row>
    <row r="3971" spans="1:6">
      <c r="A3971" s="2" t="s">
        <v>6727</v>
      </c>
      <c r="B3971" s="2" t="s">
        <v>6727</v>
      </c>
      <c r="C3971" s="2" t="s">
        <v>14311</v>
      </c>
      <c r="D3971" s="2" t="s">
        <v>8500</v>
      </c>
      <c r="E3971" s="2" t="s">
        <v>8501</v>
      </c>
      <c r="F3971" s="2" t="s">
        <v>15288</v>
      </c>
    </row>
    <row r="3972" spans="1:6">
      <c r="A3972" s="2" t="s">
        <v>14488</v>
      </c>
      <c r="B3972" s="2" t="s">
        <v>14488</v>
      </c>
      <c r="C3972" s="2" t="s">
        <v>14311</v>
      </c>
      <c r="D3972" s="2" t="s">
        <v>8500</v>
      </c>
      <c r="E3972" s="2" t="s">
        <v>8501</v>
      </c>
      <c r="F3972" s="2" t="s">
        <v>15288</v>
      </c>
    </row>
    <row r="3973" spans="1:6">
      <c r="A3973" s="2" t="s">
        <v>14487</v>
      </c>
      <c r="B3973" s="2" t="s">
        <v>14487</v>
      </c>
      <c r="C3973" s="2" t="s">
        <v>14311</v>
      </c>
      <c r="D3973" s="2" t="s">
        <v>8500</v>
      </c>
      <c r="E3973" s="2" t="s">
        <v>8501</v>
      </c>
      <c r="F3973" s="2" t="s">
        <v>15288</v>
      </c>
    </row>
    <row r="3974" spans="1:6">
      <c r="A3974" s="2" t="s">
        <v>15039</v>
      </c>
      <c r="B3974" s="2" t="s">
        <v>15039</v>
      </c>
      <c r="C3974" s="2" t="s">
        <v>14311</v>
      </c>
      <c r="D3974" s="2" t="s">
        <v>13154</v>
      </c>
      <c r="E3974" s="2" t="s">
        <v>13498</v>
      </c>
      <c r="F3974" s="2" t="s">
        <v>15288</v>
      </c>
    </row>
    <row r="3975" spans="1:6">
      <c r="A3975" s="2" t="s">
        <v>14486</v>
      </c>
      <c r="B3975" s="2" t="s">
        <v>14486</v>
      </c>
      <c r="C3975" s="2" t="s">
        <v>14311</v>
      </c>
      <c r="D3975" s="2" t="s">
        <v>8500</v>
      </c>
      <c r="E3975" s="2" t="s">
        <v>8501</v>
      </c>
      <c r="F3975" s="2" t="s">
        <v>15288</v>
      </c>
    </row>
    <row r="3976" spans="1:6">
      <c r="A3976" s="2" t="s">
        <v>6729</v>
      </c>
      <c r="B3976" s="2" t="s">
        <v>6729</v>
      </c>
      <c r="C3976" s="2" t="s">
        <v>14311</v>
      </c>
      <c r="D3976" s="2" t="s">
        <v>8500</v>
      </c>
      <c r="E3976" s="2" t="s">
        <v>8501</v>
      </c>
      <c r="F3976" s="2" t="s">
        <v>15288</v>
      </c>
    </row>
    <row r="3977" spans="1:6">
      <c r="A3977" s="2" t="s">
        <v>14988</v>
      </c>
      <c r="B3977" s="2" t="s">
        <v>14988</v>
      </c>
      <c r="C3977" s="2" t="s">
        <v>14311</v>
      </c>
      <c r="D3977" s="2" t="s">
        <v>13004</v>
      </c>
      <c r="E3977" s="2" t="s">
        <v>13005</v>
      </c>
      <c r="F3977" s="2" t="s">
        <v>15288</v>
      </c>
    </row>
    <row r="3978" spans="1:6">
      <c r="A3978" s="2" t="s">
        <v>15162</v>
      </c>
      <c r="B3978" s="2" t="s">
        <v>15162</v>
      </c>
      <c r="C3978" s="2" t="s">
        <v>14311</v>
      </c>
      <c r="D3978" s="2" t="s">
        <v>13154</v>
      </c>
      <c r="E3978" s="2" t="s">
        <v>13498</v>
      </c>
      <c r="F3978" s="2" t="s">
        <v>15288</v>
      </c>
    </row>
    <row r="3979" spans="1:6">
      <c r="A3979" s="2" t="s">
        <v>14725</v>
      </c>
      <c r="B3979" s="2" t="s">
        <v>14725</v>
      </c>
      <c r="C3979" s="2" t="s">
        <v>14311</v>
      </c>
      <c r="D3979" s="2" t="s">
        <v>8500</v>
      </c>
      <c r="E3979" s="2" t="s">
        <v>8522</v>
      </c>
      <c r="F3979" s="2" t="s">
        <v>15288</v>
      </c>
    </row>
    <row r="3980" spans="1:6">
      <c r="A3980" s="2" t="s">
        <v>6733</v>
      </c>
      <c r="B3980" s="2" t="s">
        <v>6733</v>
      </c>
      <c r="C3980" s="2" t="s">
        <v>14311</v>
      </c>
      <c r="D3980" s="2" t="s">
        <v>8500</v>
      </c>
      <c r="E3980" s="2" t="s">
        <v>8501</v>
      </c>
      <c r="F3980" s="2" t="s">
        <v>15288</v>
      </c>
    </row>
    <row r="3981" spans="1:6">
      <c r="A3981" s="2" t="s">
        <v>15282</v>
      </c>
      <c r="B3981" s="2" t="s">
        <v>15282</v>
      </c>
      <c r="C3981" s="2" t="s">
        <v>14311</v>
      </c>
      <c r="D3981" s="2" t="s">
        <v>14261</v>
      </c>
      <c r="E3981" s="2" t="s">
        <v>14262</v>
      </c>
      <c r="F3981" s="2" t="s">
        <v>15288</v>
      </c>
    </row>
    <row r="3982" spans="1:6">
      <c r="A3982" s="2" t="s">
        <v>14727</v>
      </c>
      <c r="B3982" s="2" t="s">
        <v>14727</v>
      </c>
      <c r="C3982" s="2" t="s">
        <v>14311</v>
      </c>
      <c r="D3982" s="2" t="s">
        <v>8500</v>
      </c>
      <c r="E3982" s="2" t="s">
        <v>8501</v>
      </c>
      <c r="F3982" s="2" t="s">
        <v>15288</v>
      </c>
    </row>
    <row r="3983" spans="1:6">
      <c r="A3983" s="2" t="s">
        <v>15163</v>
      </c>
      <c r="B3983" s="2" t="s">
        <v>15163</v>
      </c>
      <c r="C3983" s="2" t="s">
        <v>14311</v>
      </c>
      <c r="D3983" s="2" t="s">
        <v>13154</v>
      </c>
      <c r="E3983" s="2" t="s">
        <v>13155</v>
      </c>
      <c r="F3983" s="2" t="s">
        <v>15288</v>
      </c>
    </row>
    <row r="3984" spans="1:6">
      <c r="A3984" s="2" t="s">
        <v>14729</v>
      </c>
      <c r="B3984" s="2" t="s">
        <v>14729</v>
      </c>
      <c r="C3984" s="2" t="s">
        <v>14311</v>
      </c>
      <c r="D3984" s="2" t="s">
        <v>8500</v>
      </c>
      <c r="E3984" s="2" t="s">
        <v>8501</v>
      </c>
      <c r="F3984" s="2" t="s">
        <v>15288</v>
      </c>
    </row>
    <row r="3985" spans="1:6">
      <c r="A3985" s="2" t="s">
        <v>14730</v>
      </c>
      <c r="B3985" s="2" t="s">
        <v>14730</v>
      </c>
      <c r="C3985" s="2" t="s">
        <v>14311</v>
      </c>
      <c r="D3985" s="2" t="s">
        <v>8500</v>
      </c>
      <c r="E3985" s="2" t="s">
        <v>8522</v>
      </c>
      <c r="F3985" s="2" t="s">
        <v>15288</v>
      </c>
    </row>
    <row r="3986" spans="1:6">
      <c r="A3986" s="2" t="s">
        <v>15164</v>
      </c>
      <c r="B3986" s="2" t="s">
        <v>15164</v>
      </c>
      <c r="C3986" s="2" t="s">
        <v>14311</v>
      </c>
      <c r="D3986" s="2" t="s">
        <v>13154</v>
      </c>
      <c r="E3986" s="2" t="s">
        <v>13155</v>
      </c>
      <c r="F3986" s="2" t="s">
        <v>15288</v>
      </c>
    </row>
    <row r="3987" spans="1:6">
      <c r="A3987" s="2" t="s">
        <v>15224</v>
      </c>
      <c r="B3987" s="2" t="s">
        <v>15224</v>
      </c>
      <c r="C3987" s="2" t="s">
        <v>14311</v>
      </c>
      <c r="D3987" s="2" t="s">
        <v>13154</v>
      </c>
      <c r="E3987" s="2" t="s">
        <v>13162</v>
      </c>
      <c r="F3987" s="2" t="s">
        <v>15288</v>
      </c>
    </row>
    <row r="3988" spans="1:6">
      <c r="A3988" s="2" t="s">
        <v>15223</v>
      </c>
      <c r="B3988" s="2" t="s">
        <v>15223</v>
      </c>
      <c r="C3988" s="2" t="s">
        <v>14311</v>
      </c>
      <c r="D3988" s="2" t="s">
        <v>13154</v>
      </c>
      <c r="E3988" s="2" t="s">
        <v>13162</v>
      </c>
      <c r="F3988" s="2" t="s">
        <v>15288</v>
      </c>
    </row>
    <row r="3989" spans="1:6">
      <c r="A3989" s="2" t="s">
        <v>6738</v>
      </c>
      <c r="B3989" s="2" t="s">
        <v>6738</v>
      </c>
      <c r="C3989" s="2" t="s">
        <v>14311</v>
      </c>
      <c r="D3989" s="2" t="s">
        <v>8500</v>
      </c>
      <c r="E3989" s="2" t="s">
        <v>8501</v>
      </c>
      <c r="F3989" s="2" t="s">
        <v>15288</v>
      </c>
    </row>
    <row r="3990" spans="1:6">
      <c r="A3990" s="2" t="s">
        <v>14751</v>
      </c>
      <c r="B3990" s="2" t="s">
        <v>14751</v>
      </c>
      <c r="C3990" s="2" t="s">
        <v>14311</v>
      </c>
      <c r="D3990" s="2" t="s">
        <v>8500</v>
      </c>
      <c r="E3990" s="2" t="s">
        <v>8501</v>
      </c>
      <c r="F3990" s="2" t="s">
        <v>15288</v>
      </c>
    </row>
    <row r="3991" spans="1:6">
      <c r="A3991" s="2" t="s">
        <v>15174</v>
      </c>
      <c r="B3991" s="2" t="s">
        <v>15174</v>
      </c>
      <c r="C3991" s="2" t="s">
        <v>14311</v>
      </c>
      <c r="D3991" s="2" t="s">
        <v>13154</v>
      </c>
      <c r="E3991" s="2" t="s">
        <v>13162</v>
      </c>
      <c r="F3991" s="2" t="s">
        <v>15288</v>
      </c>
    </row>
    <row r="3992" spans="1:6">
      <c r="A3992" s="2" t="s">
        <v>14734</v>
      </c>
      <c r="B3992" s="2" t="s">
        <v>14734</v>
      </c>
      <c r="C3992" s="2" t="s">
        <v>14311</v>
      </c>
      <c r="D3992" s="2" t="s">
        <v>8500</v>
      </c>
      <c r="E3992" s="2" t="s">
        <v>8501</v>
      </c>
      <c r="F3992" s="2" t="s">
        <v>15288</v>
      </c>
    </row>
    <row r="3993" spans="1:6">
      <c r="A3993" s="2" t="s">
        <v>15279</v>
      </c>
      <c r="B3993" s="2" t="s">
        <v>15279</v>
      </c>
      <c r="C3993" s="2" t="s">
        <v>14311</v>
      </c>
      <c r="D3993" s="2" t="s">
        <v>14261</v>
      </c>
      <c r="E3993" s="2" t="s">
        <v>14262</v>
      </c>
      <c r="F3993" s="2" t="s">
        <v>15288</v>
      </c>
    </row>
    <row r="3994" spans="1:6">
      <c r="A3994" s="2" t="s">
        <v>15166</v>
      </c>
      <c r="B3994" s="2" t="s">
        <v>15166</v>
      </c>
      <c r="C3994" s="2" t="s">
        <v>14311</v>
      </c>
      <c r="D3994" s="2" t="s">
        <v>13154</v>
      </c>
      <c r="E3994" s="2" t="s">
        <v>13191</v>
      </c>
      <c r="F3994" s="2" t="s">
        <v>15288</v>
      </c>
    </row>
    <row r="3995" spans="1:6">
      <c r="A3995" s="2" t="s">
        <v>15167</v>
      </c>
      <c r="B3995" s="2" t="s">
        <v>15167</v>
      </c>
      <c r="C3995" s="2" t="s">
        <v>14311</v>
      </c>
      <c r="D3995" s="2" t="s">
        <v>13154</v>
      </c>
      <c r="E3995" s="2" t="s">
        <v>13191</v>
      </c>
      <c r="F3995" s="2" t="s">
        <v>15288</v>
      </c>
    </row>
    <row r="3996" spans="1:6">
      <c r="A3996" s="2" t="s">
        <v>15168</v>
      </c>
      <c r="B3996" s="2" t="s">
        <v>15168</v>
      </c>
      <c r="C3996" s="2" t="s">
        <v>14311</v>
      </c>
      <c r="D3996" s="2" t="s">
        <v>13154</v>
      </c>
      <c r="E3996" s="2" t="s">
        <v>13191</v>
      </c>
      <c r="F3996" s="2" t="s">
        <v>15288</v>
      </c>
    </row>
    <row r="3997" spans="1:6">
      <c r="A3997" s="2" t="s">
        <v>15169</v>
      </c>
      <c r="B3997" s="2" t="s">
        <v>15169</v>
      </c>
      <c r="C3997" s="2" t="s">
        <v>14311</v>
      </c>
      <c r="D3997" s="2" t="s">
        <v>13154</v>
      </c>
      <c r="E3997" s="2" t="s">
        <v>13191</v>
      </c>
      <c r="F3997" s="2" t="s">
        <v>15288</v>
      </c>
    </row>
    <row r="3998" spans="1:6">
      <c r="A3998" s="2" t="s">
        <v>14459</v>
      </c>
      <c r="B3998" s="2" t="s">
        <v>14459</v>
      </c>
      <c r="C3998" s="2" t="s">
        <v>14311</v>
      </c>
      <c r="D3998" s="2" t="s">
        <v>8183</v>
      </c>
      <c r="E3998" s="2" t="s">
        <v>8193</v>
      </c>
      <c r="F3998" s="2" t="s">
        <v>15288</v>
      </c>
    </row>
    <row r="3999" spans="1:6">
      <c r="A3999" s="2" t="s">
        <v>8352</v>
      </c>
      <c r="B3999" s="2" t="s">
        <v>8352</v>
      </c>
      <c r="C3999" s="2" t="s">
        <v>14311</v>
      </c>
      <c r="D3999" s="2" t="s">
        <v>13154</v>
      </c>
      <c r="E3999" s="2" t="s">
        <v>13191</v>
      </c>
      <c r="F3999" s="2" t="s">
        <v>15288</v>
      </c>
    </row>
    <row r="4000" spans="1:6">
      <c r="A4000" s="2" t="s">
        <v>14460</v>
      </c>
      <c r="B4000" s="2" t="s">
        <v>14460</v>
      </c>
      <c r="C4000" s="2" t="s">
        <v>14311</v>
      </c>
      <c r="D4000" s="2" t="s">
        <v>8183</v>
      </c>
      <c r="E4000" s="2" t="s">
        <v>8193</v>
      </c>
      <c r="F4000" s="2" t="s">
        <v>15288</v>
      </c>
    </row>
    <row r="4001" spans="1:6">
      <c r="A4001" s="2" t="s">
        <v>14357</v>
      </c>
      <c r="B4001" s="2" t="s">
        <v>14357</v>
      </c>
      <c r="C4001" s="2" t="s">
        <v>14311</v>
      </c>
      <c r="D4001" s="2" t="s">
        <v>7764</v>
      </c>
      <c r="E4001" s="2" t="s">
        <v>7765</v>
      </c>
      <c r="F4001" s="2" t="s">
        <v>15288</v>
      </c>
    </row>
    <row r="4002" spans="1:6">
      <c r="A4002" s="2" t="s">
        <v>14365</v>
      </c>
      <c r="B4002" s="2" t="s">
        <v>14365</v>
      </c>
      <c r="C4002" s="2" t="s">
        <v>14311</v>
      </c>
      <c r="D4002" s="2" t="s">
        <v>7782</v>
      </c>
      <c r="E4002" s="2" t="s">
        <v>7783</v>
      </c>
      <c r="F4002" s="2" t="s">
        <v>15288</v>
      </c>
    </row>
    <row r="4003" spans="1:6">
      <c r="A4003" s="2" t="s">
        <v>14366</v>
      </c>
      <c r="B4003" s="2" t="s">
        <v>14366</v>
      </c>
      <c r="C4003" s="2" t="s">
        <v>14311</v>
      </c>
      <c r="D4003" s="2" t="s">
        <v>7782</v>
      </c>
      <c r="E4003" s="2" t="s">
        <v>7783</v>
      </c>
      <c r="F4003" s="2" t="s">
        <v>15288</v>
      </c>
    </row>
    <row r="4004" spans="1:6">
      <c r="A4004" s="2" t="s">
        <v>15002</v>
      </c>
      <c r="B4004" s="2" t="s">
        <v>15002</v>
      </c>
      <c r="C4004" s="2" t="s">
        <v>14311</v>
      </c>
      <c r="D4004" s="2" t="s">
        <v>13004</v>
      </c>
      <c r="E4004" s="2" t="s">
        <v>13008</v>
      </c>
      <c r="F4004" s="2" t="s">
        <v>15288</v>
      </c>
    </row>
    <row r="4005" spans="1:6">
      <c r="A4005" s="2" t="s">
        <v>14737</v>
      </c>
      <c r="B4005" s="2" t="s">
        <v>14737</v>
      </c>
      <c r="C4005" s="2" t="s">
        <v>14311</v>
      </c>
      <c r="D4005" s="2" t="s">
        <v>8500</v>
      </c>
      <c r="E4005" s="2" t="s">
        <v>8501</v>
      </c>
      <c r="F4005" s="2" t="s">
        <v>15288</v>
      </c>
    </row>
    <row r="4006" spans="1:6">
      <c r="A4006" s="2" t="s">
        <v>14621</v>
      </c>
      <c r="B4006" s="2" t="s">
        <v>14621</v>
      </c>
      <c r="C4006" s="2" t="s">
        <v>14311</v>
      </c>
      <c r="D4006" s="2" t="s">
        <v>8500</v>
      </c>
      <c r="E4006" s="2" t="s">
        <v>8522</v>
      </c>
      <c r="F4006" s="2" t="s">
        <v>15288</v>
      </c>
    </row>
    <row r="4007" spans="1:6">
      <c r="A4007" s="2" t="s">
        <v>14622</v>
      </c>
      <c r="B4007" s="2" t="s">
        <v>14622</v>
      </c>
      <c r="C4007" s="2" t="s">
        <v>14311</v>
      </c>
      <c r="D4007" s="2" t="s">
        <v>8500</v>
      </c>
      <c r="E4007" s="2" t="s">
        <v>9485</v>
      </c>
      <c r="F4007" s="2" t="s">
        <v>15288</v>
      </c>
    </row>
    <row r="4008" spans="1:6">
      <c r="A4008" s="2" t="s">
        <v>14741</v>
      </c>
      <c r="B4008" s="2" t="s">
        <v>14741</v>
      </c>
      <c r="C4008" s="2" t="s">
        <v>14311</v>
      </c>
      <c r="D4008" s="2" t="s">
        <v>8500</v>
      </c>
      <c r="E4008" s="2" t="s">
        <v>8522</v>
      </c>
      <c r="F4008" s="2" t="s">
        <v>15288</v>
      </c>
    </row>
    <row r="4009" spans="1:6">
      <c r="A4009" s="2" t="s">
        <v>14696</v>
      </c>
      <c r="B4009" s="2" t="s">
        <v>14696</v>
      </c>
      <c r="C4009" s="2" t="s">
        <v>14311</v>
      </c>
      <c r="D4009" s="2" t="s">
        <v>8500</v>
      </c>
      <c r="E4009" s="2" t="s">
        <v>8501</v>
      </c>
      <c r="F4009" s="2" t="s">
        <v>15288</v>
      </c>
    </row>
    <row r="4010" spans="1:6">
      <c r="A4010" s="2" t="s">
        <v>14738</v>
      </c>
      <c r="B4010" s="2" t="s">
        <v>14738</v>
      </c>
      <c r="C4010" s="2" t="s">
        <v>14311</v>
      </c>
      <c r="D4010" s="2" t="s">
        <v>8500</v>
      </c>
      <c r="E4010" s="2" t="s">
        <v>8501</v>
      </c>
      <c r="F4010" s="2" t="s">
        <v>15288</v>
      </c>
    </row>
    <row r="4011" spans="1:6">
      <c r="A4011" s="2" t="s">
        <v>14740</v>
      </c>
      <c r="B4011" s="2" t="s">
        <v>14740</v>
      </c>
      <c r="C4011" s="2" t="s">
        <v>14311</v>
      </c>
      <c r="D4011" s="2" t="s">
        <v>8500</v>
      </c>
      <c r="E4011" s="2" t="s">
        <v>8501</v>
      </c>
      <c r="F4011" s="2" t="s">
        <v>15288</v>
      </c>
    </row>
    <row r="4012" spans="1:6">
      <c r="A4012" s="2" t="s">
        <v>14739</v>
      </c>
      <c r="B4012" s="2" t="s">
        <v>14739</v>
      </c>
      <c r="C4012" s="2" t="s">
        <v>14311</v>
      </c>
      <c r="D4012" s="2" t="s">
        <v>8500</v>
      </c>
      <c r="E4012" s="2" t="s">
        <v>8501</v>
      </c>
      <c r="F4012" s="2" t="s">
        <v>15288</v>
      </c>
    </row>
    <row r="4013" spans="1:6">
      <c r="A4013" s="2" t="s">
        <v>14742</v>
      </c>
      <c r="B4013" s="2" t="s">
        <v>14742</v>
      </c>
      <c r="C4013" s="2" t="s">
        <v>14311</v>
      </c>
      <c r="D4013" s="2" t="s">
        <v>8500</v>
      </c>
      <c r="E4013" s="2" t="s">
        <v>8501</v>
      </c>
      <c r="F4013" s="2" t="s">
        <v>15288</v>
      </c>
    </row>
    <row r="4014" spans="1:6">
      <c r="A4014" s="2" t="s">
        <v>14322</v>
      </c>
      <c r="B4014" s="2" t="s">
        <v>14323</v>
      </c>
      <c r="C4014" s="2" t="s">
        <v>14311</v>
      </c>
      <c r="D4014" s="2" t="s">
        <v>8500</v>
      </c>
      <c r="E4014" s="2" t="s">
        <v>8501</v>
      </c>
      <c r="F4014" s="2" t="s">
        <v>15288</v>
      </c>
    </row>
    <row r="4015" spans="1:6">
      <c r="A4015" s="2" t="s">
        <v>15035</v>
      </c>
      <c r="B4015" s="2" t="s">
        <v>15035</v>
      </c>
      <c r="C4015" s="2" t="s">
        <v>14311</v>
      </c>
      <c r="D4015" s="2" t="s">
        <v>13154</v>
      </c>
      <c r="E4015" s="2" t="s">
        <v>13155</v>
      </c>
      <c r="F4015" s="2" t="s">
        <v>15288</v>
      </c>
    </row>
    <row r="4016" spans="1:6">
      <c r="A4016" s="2" t="s">
        <v>15170</v>
      </c>
      <c r="B4016" s="2" t="s">
        <v>15170</v>
      </c>
      <c r="C4016" s="2" t="s">
        <v>14311</v>
      </c>
      <c r="D4016" s="2" t="s">
        <v>13154</v>
      </c>
      <c r="E4016" s="2" t="s">
        <v>13155</v>
      </c>
      <c r="F4016" s="2" t="s">
        <v>15288</v>
      </c>
    </row>
    <row r="4017" spans="1:6">
      <c r="A4017" s="2" t="s">
        <v>15171</v>
      </c>
      <c r="B4017" s="2" t="s">
        <v>15171</v>
      </c>
      <c r="C4017" s="2" t="s">
        <v>14311</v>
      </c>
      <c r="D4017" s="2" t="s">
        <v>13154</v>
      </c>
      <c r="E4017" s="2" t="s">
        <v>13155</v>
      </c>
      <c r="F4017" s="2" t="s">
        <v>15288</v>
      </c>
    </row>
    <row r="4018" spans="1:6">
      <c r="A4018" s="2" t="s">
        <v>14745</v>
      </c>
      <c r="B4018" s="2" t="s">
        <v>14745</v>
      </c>
      <c r="C4018" s="2" t="s">
        <v>14311</v>
      </c>
      <c r="D4018" s="2" t="s">
        <v>8500</v>
      </c>
      <c r="E4018" s="2" t="s">
        <v>8501</v>
      </c>
      <c r="F4018" s="2" t="s">
        <v>15288</v>
      </c>
    </row>
    <row r="4019" spans="1:6">
      <c r="A4019" s="2" t="s">
        <v>14747</v>
      </c>
      <c r="B4019" s="2" t="s">
        <v>14747</v>
      </c>
      <c r="C4019" s="2" t="s">
        <v>14311</v>
      </c>
      <c r="D4019" s="2" t="s">
        <v>8500</v>
      </c>
      <c r="E4019" s="2" t="s">
        <v>8501</v>
      </c>
      <c r="F4019" s="2" t="s">
        <v>15288</v>
      </c>
    </row>
    <row r="4020" spans="1:6">
      <c r="A4020" s="2" t="s">
        <v>14746</v>
      </c>
      <c r="B4020" s="2" t="s">
        <v>14746</v>
      </c>
      <c r="C4020" s="2" t="s">
        <v>14311</v>
      </c>
      <c r="D4020" s="2" t="s">
        <v>8500</v>
      </c>
      <c r="E4020" s="2" t="s">
        <v>8501</v>
      </c>
      <c r="F4020" s="2" t="s">
        <v>15288</v>
      </c>
    </row>
    <row r="4021" spans="1:6">
      <c r="A4021" s="2" t="s">
        <v>6749</v>
      </c>
      <c r="B4021" s="2" t="s">
        <v>6749</v>
      </c>
      <c r="C4021" s="2" t="s">
        <v>14311</v>
      </c>
      <c r="D4021" s="2" t="s">
        <v>8500</v>
      </c>
      <c r="E4021" s="2" t="s">
        <v>8501</v>
      </c>
      <c r="F4021" s="2" t="s">
        <v>15288</v>
      </c>
    </row>
    <row r="4022" spans="1:6">
      <c r="A4022" s="2" t="s">
        <v>14378</v>
      </c>
      <c r="B4022" s="2" t="s">
        <v>14378</v>
      </c>
      <c r="C4022" s="2" t="s">
        <v>14311</v>
      </c>
      <c r="D4022" s="2" t="s">
        <v>7827</v>
      </c>
      <c r="E4022" s="2" t="s">
        <v>7828</v>
      </c>
      <c r="F4022" s="2" t="s">
        <v>15288</v>
      </c>
    </row>
    <row r="4023" spans="1:6">
      <c r="A4023" s="2" t="s">
        <v>14379</v>
      </c>
      <c r="B4023" s="2" t="s">
        <v>14379</v>
      </c>
      <c r="C4023" s="2" t="s">
        <v>14311</v>
      </c>
      <c r="D4023" s="2" t="s">
        <v>7827</v>
      </c>
      <c r="E4023" s="2" t="s">
        <v>7828</v>
      </c>
      <c r="F4023" s="2" t="s">
        <v>15288</v>
      </c>
    </row>
    <row r="4024" spans="1:6">
      <c r="A4024" s="2" t="s">
        <v>14380</v>
      </c>
      <c r="B4024" s="2" t="s">
        <v>14380</v>
      </c>
      <c r="C4024" s="2" t="s">
        <v>14311</v>
      </c>
      <c r="D4024" s="2" t="s">
        <v>7827</v>
      </c>
      <c r="E4024" s="2" t="s">
        <v>7828</v>
      </c>
      <c r="F4024" s="2" t="s">
        <v>15288</v>
      </c>
    </row>
    <row r="4025" spans="1:6">
      <c r="A4025" s="2" t="s">
        <v>14381</v>
      </c>
      <c r="B4025" s="2" t="s">
        <v>14381</v>
      </c>
      <c r="C4025" s="2" t="s">
        <v>14311</v>
      </c>
      <c r="D4025" s="2" t="s">
        <v>7827</v>
      </c>
      <c r="E4025" s="2" t="s">
        <v>7828</v>
      </c>
      <c r="F4025" s="2" t="s">
        <v>15288</v>
      </c>
    </row>
    <row r="4026" spans="1:6">
      <c r="A4026" s="2" t="s">
        <v>14382</v>
      </c>
      <c r="B4026" s="2" t="s">
        <v>14382</v>
      </c>
      <c r="C4026" s="2" t="s">
        <v>14311</v>
      </c>
      <c r="D4026" s="2" t="s">
        <v>7827</v>
      </c>
      <c r="E4026" s="2" t="s">
        <v>7828</v>
      </c>
      <c r="F4026" s="2" t="s">
        <v>15288</v>
      </c>
    </row>
    <row r="4027" spans="1:6">
      <c r="A4027" s="2" t="s">
        <v>14383</v>
      </c>
      <c r="B4027" s="2" t="s">
        <v>14383</v>
      </c>
      <c r="C4027" s="2" t="s">
        <v>14311</v>
      </c>
      <c r="D4027" s="2" t="s">
        <v>7827</v>
      </c>
      <c r="E4027" s="2" t="s">
        <v>7828</v>
      </c>
      <c r="F4027" s="2" t="s">
        <v>15288</v>
      </c>
    </row>
    <row r="4028" spans="1:6">
      <c r="A4028" s="2" t="s">
        <v>14410</v>
      </c>
      <c r="B4028" s="2" t="s">
        <v>14410</v>
      </c>
      <c r="C4028" s="2" t="s">
        <v>14311</v>
      </c>
      <c r="D4028" s="2" t="s">
        <v>8113</v>
      </c>
      <c r="E4028" s="2" t="s">
        <v>8117</v>
      </c>
      <c r="F4028" s="2" t="s">
        <v>15288</v>
      </c>
    </row>
    <row r="4029" spans="1:6">
      <c r="A4029" s="2" t="s">
        <v>14958</v>
      </c>
      <c r="B4029" s="2" t="s">
        <v>14958</v>
      </c>
      <c r="C4029" s="2" t="s">
        <v>14311</v>
      </c>
      <c r="D4029" s="2" t="s">
        <v>8500</v>
      </c>
      <c r="E4029" s="2" t="s">
        <v>8501</v>
      </c>
      <c r="F4029" s="2" t="s">
        <v>15288</v>
      </c>
    </row>
    <row r="4030" spans="1:6">
      <c r="A4030" s="2" t="s">
        <v>14959</v>
      </c>
      <c r="B4030" s="2" t="s">
        <v>14959</v>
      </c>
      <c r="C4030" s="2" t="s">
        <v>14311</v>
      </c>
      <c r="D4030" s="2" t="s">
        <v>8500</v>
      </c>
      <c r="E4030" s="2" t="s">
        <v>8501</v>
      </c>
      <c r="F4030" s="2" t="s">
        <v>15288</v>
      </c>
    </row>
    <row r="4031" spans="1:6">
      <c r="A4031" s="2" t="s">
        <v>14750</v>
      </c>
      <c r="B4031" s="2" t="s">
        <v>14750</v>
      </c>
      <c r="C4031" s="2" t="s">
        <v>14311</v>
      </c>
      <c r="D4031" s="2" t="s">
        <v>8500</v>
      </c>
      <c r="E4031" s="2" t="s">
        <v>8501</v>
      </c>
      <c r="F4031" s="2" t="s">
        <v>15288</v>
      </c>
    </row>
    <row r="4032" spans="1:6">
      <c r="A4032" s="2" t="s">
        <v>6757</v>
      </c>
      <c r="B4032" s="2" t="s">
        <v>6757</v>
      </c>
      <c r="C4032" s="2" t="s">
        <v>14311</v>
      </c>
      <c r="D4032" s="2" t="s">
        <v>8500</v>
      </c>
      <c r="E4032" s="2" t="s">
        <v>8501</v>
      </c>
      <c r="F4032" s="2" t="s">
        <v>15288</v>
      </c>
    </row>
    <row r="4033" spans="1:6">
      <c r="A4033" s="2" t="s">
        <v>15172</v>
      </c>
      <c r="B4033" s="2" t="s">
        <v>15172</v>
      </c>
      <c r="C4033" s="2" t="s">
        <v>14311</v>
      </c>
      <c r="D4033" s="2" t="s">
        <v>13154</v>
      </c>
      <c r="E4033" s="2" t="s">
        <v>13155</v>
      </c>
      <c r="F4033" s="2" t="s">
        <v>15288</v>
      </c>
    </row>
    <row r="4034" spans="1:6">
      <c r="A4034" s="2" t="s">
        <v>15173</v>
      </c>
      <c r="B4034" s="2" t="s">
        <v>15173</v>
      </c>
      <c r="C4034" s="2" t="s">
        <v>14311</v>
      </c>
      <c r="D4034" s="2" t="s">
        <v>13154</v>
      </c>
      <c r="E4034" s="2" t="s">
        <v>13244</v>
      </c>
      <c r="F4034" s="2" t="s">
        <v>15288</v>
      </c>
    </row>
    <row r="4035" spans="1:6">
      <c r="A4035" s="2" t="s">
        <v>7818</v>
      </c>
      <c r="B4035" s="2" t="s">
        <v>7818</v>
      </c>
      <c r="C4035" s="2" t="s">
        <v>14311</v>
      </c>
      <c r="D4035" s="2" t="s">
        <v>7819</v>
      </c>
      <c r="E4035" s="2" t="s">
        <v>7820</v>
      </c>
      <c r="F4035" s="2" t="s">
        <v>15288</v>
      </c>
    </row>
    <row r="4036" spans="1:6">
      <c r="A4036" s="2" t="s">
        <v>14473</v>
      </c>
      <c r="B4036" s="2" t="s">
        <v>14473</v>
      </c>
      <c r="C4036" s="2" t="s">
        <v>14311</v>
      </c>
      <c r="D4036" s="2" t="s">
        <v>8384</v>
      </c>
      <c r="E4036" s="2" t="s">
        <v>8396</v>
      </c>
      <c r="F4036" s="2" t="s">
        <v>15288</v>
      </c>
    </row>
    <row r="4037" spans="1:6">
      <c r="A4037" s="2" t="s">
        <v>6759</v>
      </c>
      <c r="B4037" s="2" t="s">
        <v>6759</v>
      </c>
      <c r="C4037" s="2" t="s">
        <v>14311</v>
      </c>
      <c r="D4037" s="2" t="s">
        <v>8500</v>
      </c>
      <c r="E4037" s="2" t="s">
        <v>8501</v>
      </c>
      <c r="F4037" s="2" t="s">
        <v>15288</v>
      </c>
    </row>
    <row r="4038" spans="1:6">
      <c r="A4038" s="2" t="s">
        <v>14752</v>
      </c>
      <c r="B4038" s="2" t="s">
        <v>14752</v>
      </c>
      <c r="C4038" s="2" t="s">
        <v>14311</v>
      </c>
      <c r="D4038" s="2" t="s">
        <v>8500</v>
      </c>
      <c r="E4038" s="2" t="s">
        <v>8501</v>
      </c>
      <c r="F4038" s="2" t="s">
        <v>15288</v>
      </c>
    </row>
    <row r="4039" spans="1:6">
      <c r="A4039" s="2" t="s">
        <v>14888</v>
      </c>
      <c r="B4039" s="2" t="s">
        <v>14888</v>
      </c>
      <c r="C4039" s="2" t="s">
        <v>14311</v>
      </c>
      <c r="D4039" s="2" t="s">
        <v>8500</v>
      </c>
      <c r="E4039" s="2" t="s">
        <v>8501</v>
      </c>
      <c r="F4039" s="2" t="s">
        <v>15288</v>
      </c>
    </row>
    <row r="4040" spans="1:6">
      <c r="A4040" s="2" t="s">
        <v>14756</v>
      </c>
      <c r="B4040" s="2" t="s">
        <v>14756</v>
      </c>
      <c r="C4040" s="2" t="s">
        <v>14311</v>
      </c>
      <c r="D4040" s="2" t="s">
        <v>8500</v>
      </c>
      <c r="E4040" s="2" t="s">
        <v>8501</v>
      </c>
      <c r="F4040" s="2" t="s">
        <v>15288</v>
      </c>
    </row>
    <row r="4041" spans="1:6">
      <c r="A4041" s="2" t="s">
        <v>14548</v>
      </c>
      <c r="B4041" s="2" t="s">
        <v>14548</v>
      </c>
      <c r="C4041" s="2" t="s">
        <v>14311</v>
      </c>
      <c r="D4041" s="2" t="s">
        <v>8500</v>
      </c>
      <c r="E4041" s="2" t="s">
        <v>8501</v>
      </c>
      <c r="F4041" s="2" t="s">
        <v>15288</v>
      </c>
    </row>
    <row r="4042" spans="1:6">
      <c r="A4042" s="2" t="s">
        <v>14551</v>
      </c>
      <c r="B4042" s="2" t="s">
        <v>14551</v>
      </c>
      <c r="C4042" s="2" t="s">
        <v>14311</v>
      </c>
      <c r="D4042" s="2" t="s">
        <v>8500</v>
      </c>
      <c r="E4042" s="2" t="s">
        <v>8501</v>
      </c>
      <c r="F4042" s="2" t="s">
        <v>15288</v>
      </c>
    </row>
    <row r="4043" spans="1:6">
      <c r="A4043" s="2" t="s">
        <v>14549</v>
      </c>
      <c r="B4043" s="2" t="s">
        <v>14549</v>
      </c>
      <c r="C4043" s="2" t="s">
        <v>14311</v>
      </c>
      <c r="D4043" s="2" t="s">
        <v>8500</v>
      </c>
      <c r="E4043" s="2" t="s">
        <v>8501</v>
      </c>
      <c r="F4043" s="2" t="s">
        <v>15288</v>
      </c>
    </row>
    <row r="4044" spans="1:6">
      <c r="A4044" s="2" t="s">
        <v>14550</v>
      </c>
      <c r="B4044" s="2" t="s">
        <v>14550</v>
      </c>
      <c r="C4044" s="2" t="s">
        <v>14311</v>
      </c>
      <c r="D4044" s="2" t="s">
        <v>8500</v>
      </c>
      <c r="E4044" s="2" t="s">
        <v>8501</v>
      </c>
      <c r="F4044" s="2" t="s">
        <v>15288</v>
      </c>
    </row>
    <row r="4045" spans="1:6">
      <c r="A4045" s="2" t="s">
        <v>14328</v>
      </c>
      <c r="B4045" s="2" t="s">
        <v>14329</v>
      </c>
      <c r="C4045" s="2" t="s">
        <v>14311</v>
      </c>
      <c r="D4045" s="2" t="s">
        <v>13154</v>
      </c>
      <c r="E4045" s="2" t="s">
        <v>13162</v>
      </c>
      <c r="F4045" s="2" t="s">
        <v>15288</v>
      </c>
    </row>
    <row r="4046" spans="1:6">
      <c r="A4046" s="2" t="s">
        <v>14757</v>
      </c>
      <c r="B4046" s="2" t="s">
        <v>14757</v>
      </c>
      <c r="C4046" s="2" t="s">
        <v>14311</v>
      </c>
      <c r="D4046" s="2" t="s">
        <v>8500</v>
      </c>
      <c r="E4046" s="2" t="s">
        <v>8501</v>
      </c>
      <c r="F4046" s="2" t="s">
        <v>15288</v>
      </c>
    </row>
    <row r="4047" spans="1:6">
      <c r="A4047" s="2" t="s">
        <v>15221</v>
      </c>
      <c r="B4047" s="2" t="s">
        <v>15221</v>
      </c>
      <c r="C4047" s="2" t="s">
        <v>14311</v>
      </c>
      <c r="D4047" s="2" t="s">
        <v>13154</v>
      </c>
      <c r="E4047" s="2" t="s">
        <v>13498</v>
      </c>
      <c r="F4047" s="2" t="s">
        <v>15288</v>
      </c>
    </row>
    <row r="4048" spans="1:6">
      <c r="A4048" s="2" t="s">
        <v>14755</v>
      </c>
      <c r="B4048" s="2" t="s">
        <v>14755</v>
      </c>
      <c r="C4048" s="2" t="s">
        <v>14311</v>
      </c>
      <c r="D4048" s="2" t="s">
        <v>8500</v>
      </c>
      <c r="E4048" s="2" t="s">
        <v>8501</v>
      </c>
      <c r="F4048" s="2" t="s">
        <v>15288</v>
      </c>
    </row>
    <row r="4049" spans="1:6">
      <c r="A4049" s="2" t="s">
        <v>14748</v>
      </c>
      <c r="B4049" s="2" t="s">
        <v>14748</v>
      </c>
      <c r="C4049" s="2" t="s">
        <v>14311</v>
      </c>
      <c r="D4049" s="2" t="s">
        <v>8500</v>
      </c>
      <c r="E4049" s="2" t="s">
        <v>8522</v>
      </c>
      <c r="F4049" s="2" t="s">
        <v>15288</v>
      </c>
    </row>
    <row r="4050" spans="1:6">
      <c r="A4050" s="2" t="s">
        <v>14586</v>
      </c>
      <c r="B4050" s="2" t="s">
        <v>14586</v>
      </c>
      <c r="C4050" s="2" t="s">
        <v>14311</v>
      </c>
      <c r="D4050" s="2" t="s">
        <v>8500</v>
      </c>
      <c r="E4050" s="2" t="s">
        <v>8501</v>
      </c>
      <c r="F4050" s="2" t="s">
        <v>15288</v>
      </c>
    </row>
    <row r="4051" spans="1:6">
      <c r="A4051" s="2" t="s">
        <v>6765</v>
      </c>
      <c r="B4051" s="2" t="s">
        <v>6765</v>
      </c>
      <c r="C4051" s="2" t="s">
        <v>14311</v>
      </c>
      <c r="D4051" s="2" t="s">
        <v>8500</v>
      </c>
      <c r="E4051" s="2" t="s">
        <v>8501</v>
      </c>
      <c r="F4051" s="2" t="s">
        <v>15288</v>
      </c>
    </row>
    <row r="4052" spans="1:6">
      <c r="A4052" s="2" t="s">
        <v>14905</v>
      </c>
      <c r="B4052" s="2" t="s">
        <v>14905</v>
      </c>
      <c r="C4052" s="2" t="s">
        <v>14311</v>
      </c>
      <c r="D4052" s="2" t="s">
        <v>8500</v>
      </c>
      <c r="E4052" s="2" t="s">
        <v>8501</v>
      </c>
      <c r="F4052" s="2" t="s">
        <v>15288</v>
      </c>
    </row>
    <row r="4053" spans="1:6">
      <c r="A4053" s="2" t="s">
        <v>14758</v>
      </c>
      <c r="B4053" s="2" t="s">
        <v>14758</v>
      </c>
      <c r="C4053" s="2" t="s">
        <v>14311</v>
      </c>
      <c r="D4053" s="2" t="s">
        <v>8500</v>
      </c>
      <c r="E4053" s="2" t="s">
        <v>8501</v>
      </c>
      <c r="F4053" s="2" t="s">
        <v>15288</v>
      </c>
    </row>
    <row r="4054" spans="1:6">
      <c r="A4054" s="2" t="s">
        <v>7441</v>
      </c>
      <c r="B4054" s="2" t="s">
        <v>7441</v>
      </c>
      <c r="C4054" s="2" t="s">
        <v>14311</v>
      </c>
      <c r="D4054" s="2" t="s">
        <v>13154</v>
      </c>
      <c r="E4054" s="2" t="s">
        <v>13172</v>
      </c>
      <c r="F4054" s="2" t="s">
        <v>15288</v>
      </c>
    </row>
    <row r="4055" spans="1:6">
      <c r="A4055" s="2" t="s">
        <v>14660</v>
      </c>
      <c r="B4055" s="2" t="s">
        <v>14660</v>
      </c>
      <c r="C4055" s="2" t="s">
        <v>14311</v>
      </c>
      <c r="D4055" s="2" t="s">
        <v>8500</v>
      </c>
      <c r="E4055" s="2" t="s">
        <v>8501</v>
      </c>
      <c r="F4055" s="2" t="s">
        <v>15288</v>
      </c>
    </row>
    <row r="4056" spans="1:6">
      <c r="A4056" s="2" t="s">
        <v>14662</v>
      </c>
      <c r="B4056" s="2" t="s">
        <v>14662</v>
      </c>
      <c r="C4056" s="2" t="s">
        <v>14311</v>
      </c>
      <c r="D4056" s="2" t="s">
        <v>8500</v>
      </c>
      <c r="E4056" s="2" t="s">
        <v>8501</v>
      </c>
      <c r="F4056" s="2" t="s">
        <v>15288</v>
      </c>
    </row>
    <row r="4057" spans="1:6">
      <c r="A4057" s="2" t="s">
        <v>14448</v>
      </c>
      <c r="B4057" s="2" t="s">
        <v>14448</v>
      </c>
      <c r="C4057" s="2" t="s">
        <v>14311</v>
      </c>
      <c r="D4057" s="2" t="s">
        <v>14442</v>
      </c>
      <c r="E4057" s="2" t="s">
        <v>14443</v>
      </c>
      <c r="F4057" s="2" t="s">
        <v>15288</v>
      </c>
    </row>
    <row r="4058" spans="1:6">
      <c r="A4058" s="2" t="s">
        <v>14454</v>
      </c>
      <c r="B4058" s="2" t="s">
        <v>14454</v>
      </c>
      <c r="C4058" s="2" t="s">
        <v>14311</v>
      </c>
      <c r="D4058" s="2" t="s">
        <v>8169</v>
      </c>
      <c r="E4058" s="2" t="s">
        <v>8170</v>
      </c>
      <c r="F4058" s="2" t="s">
        <v>15288</v>
      </c>
    </row>
    <row r="4059" spans="1:6">
      <c r="A4059" s="2" t="s">
        <v>14764</v>
      </c>
      <c r="B4059" s="2" t="s">
        <v>14764</v>
      </c>
      <c r="C4059" s="2" t="s">
        <v>14311</v>
      </c>
      <c r="D4059" s="2" t="s">
        <v>8500</v>
      </c>
      <c r="E4059" s="2" t="s">
        <v>8501</v>
      </c>
      <c r="F4059" s="2" t="s">
        <v>15288</v>
      </c>
    </row>
    <row r="4060" spans="1:6">
      <c r="A4060" s="2" t="s">
        <v>14765</v>
      </c>
      <c r="B4060" s="2" t="s">
        <v>14765</v>
      </c>
      <c r="C4060" s="2" t="s">
        <v>14311</v>
      </c>
      <c r="D4060" s="2" t="s">
        <v>8500</v>
      </c>
      <c r="E4060" s="2" t="s">
        <v>8501</v>
      </c>
      <c r="F4060" s="2" t="s">
        <v>15288</v>
      </c>
    </row>
    <row r="4061" spans="1:6">
      <c r="A4061" s="2" t="s">
        <v>14449</v>
      </c>
      <c r="B4061" s="2" t="s">
        <v>14449</v>
      </c>
      <c r="C4061" s="2" t="s">
        <v>14311</v>
      </c>
      <c r="D4061" s="2" t="s">
        <v>14442</v>
      </c>
      <c r="E4061" s="2" t="s">
        <v>14443</v>
      </c>
      <c r="F4061" s="2" t="s">
        <v>15288</v>
      </c>
    </row>
    <row r="4062" spans="1:6">
      <c r="A4062" s="2" t="s">
        <v>14455</v>
      </c>
      <c r="B4062" s="2" t="s">
        <v>14455</v>
      </c>
      <c r="C4062" s="2" t="s">
        <v>14311</v>
      </c>
      <c r="D4062" s="2" t="s">
        <v>8169</v>
      </c>
      <c r="E4062" s="2" t="s">
        <v>8170</v>
      </c>
      <c r="F4062" s="2" t="s">
        <v>15288</v>
      </c>
    </row>
    <row r="4063" spans="1:6">
      <c r="A4063" s="2" t="s">
        <v>14728</v>
      </c>
      <c r="B4063" s="2" t="s">
        <v>14728</v>
      </c>
      <c r="C4063" s="2" t="s">
        <v>14311</v>
      </c>
      <c r="D4063" s="2" t="s">
        <v>8500</v>
      </c>
      <c r="E4063" s="2" t="s">
        <v>8501</v>
      </c>
      <c r="F4063" s="2" t="s">
        <v>15288</v>
      </c>
    </row>
    <row r="4064" spans="1:6">
      <c r="A4064" s="2" t="s">
        <v>14770</v>
      </c>
      <c r="B4064" s="2" t="s">
        <v>14770</v>
      </c>
      <c r="C4064" s="2" t="s">
        <v>14311</v>
      </c>
      <c r="D4064" s="2" t="s">
        <v>8500</v>
      </c>
      <c r="E4064" s="2" t="s">
        <v>8522</v>
      </c>
      <c r="F4064" s="2" t="s">
        <v>15288</v>
      </c>
    </row>
    <row r="4065" spans="1:6">
      <c r="A4065" s="2" t="s">
        <v>14768</v>
      </c>
      <c r="B4065" s="2" t="s">
        <v>14768</v>
      </c>
      <c r="C4065" s="2" t="s">
        <v>14311</v>
      </c>
      <c r="D4065" s="2" t="s">
        <v>8500</v>
      </c>
      <c r="E4065" s="2" t="s">
        <v>9485</v>
      </c>
      <c r="F4065" s="2" t="s">
        <v>15288</v>
      </c>
    </row>
    <row r="4066" spans="1:6">
      <c r="A4066" s="2" t="s">
        <v>14769</v>
      </c>
      <c r="B4066" s="2" t="s">
        <v>14769</v>
      </c>
      <c r="C4066" s="2" t="s">
        <v>14311</v>
      </c>
      <c r="D4066" s="2" t="s">
        <v>8500</v>
      </c>
      <c r="E4066" s="2" t="s">
        <v>9485</v>
      </c>
      <c r="F4066" s="2" t="s">
        <v>15288</v>
      </c>
    </row>
    <row r="4067" spans="1:6">
      <c r="A4067" s="2" t="s">
        <v>14771</v>
      </c>
      <c r="B4067" s="2" t="s">
        <v>14771</v>
      </c>
      <c r="C4067" s="2" t="s">
        <v>14311</v>
      </c>
      <c r="D4067" s="2" t="s">
        <v>8500</v>
      </c>
      <c r="E4067" s="2" t="s">
        <v>8501</v>
      </c>
      <c r="F4067" s="2" t="s">
        <v>15288</v>
      </c>
    </row>
    <row r="4068" spans="1:6">
      <c r="A4068" s="2" t="s">
        <v>14772</v>
      </c>
      <c r="B4068" s="2" t="s">
        <v>14772</v>
      </c>
      <c r="C4068" s="2" t="s">
        <v>14311</v>
      </c>
      <c r="D4068" s="2" t="s">
        <v>8500</v>
      </c>
      <c r="E4068" s="2" t="s">
        <v>8501</v>
      </c>
      <c r="F4068" s="2" t="s">
        <v>15288</v>
      </c>
    </row>
    <row r="4069" spans="1:6">
      <c r="A4069" s="2" t="s">
        <v>3365</v>
      </c>
      <c r="B4069" s="2" t="s">
        <v>3365</v>
      </c>
      <c r="C4069" s="2" t="s">
        <v>14311</v>
      </c>
      <c r="D4069" s="2" t="s">
        <v>8500</v>
      </c>
      <c r="E4069" s="2" t="s">
        <v>8501</v>
      </c>
      <c r="F4069" s="2" t="s">
        <v>15288</v>
      </c>
    </row>
    <row r="4070" spans="1:6">
      <c r="A4070" s="2" t="s">
        <v>15003</v>
      </c>
      <c r="B4070" s="2" t="s">
        <v>15003</v>
      </c>
      <c r="C4070" s="2" t="s">
        <v>14311</v>
      </c>
      <c r="D4070" s="2" t="s">
        <v>13004</v>
      </c>
      <c r="E4070" s="2" t="s">
        <v>13005</v>
      </c>
      <c r="F4070" s="2" t="s">
        <v>15288</v>
      </c>
    </row>
    <row r="4071" spans="1:6">
      <c r="A4071" s="2" t="s">
        <v>14773</v>
      </c>
      <c r="B4071" s="2" t="s">
        <v>14773</v>
      </c>
      <c r="C4071" s="2" t="s">
        <v>14311</v>
      </c>
      <c r="D4071" s="2" t="s">
        <v>8500</v>
      </c>
      <c r="E4071" s="2" t="s">
        <v>8501</v>
      </c>
      <c r="F4071" s="2" t="s">
        <v>15288</v>
      </c>
    </row>
    <row r="4072" spans="1:6">
      <c r="A4072" s="2" t="s">
        <v>14774</v>
      </c>
      <c r="B4072" s="2" t="s">
        <v>14774</v>
      </c>
      <c r="C4072" s="2" t="s">
        <v>14311</v>
      </c>
      <c r="D4072" s="2" t="s">
        <v>8500</v>
      </c>
      <c r="E4072" s="2" t="s">
        <v>8501</v>
      </c>
      <c r="F4072" s="2" t="s">
        <v>15288</v>
      </c>
    </row>
    <row r="4073" spans="1:6">
      <c r="A4073" s="2" t="s">
        <v>6399</v>
      </c>
      <c r="B4073" s="2" t="s">
        <v>6399</v>
      </c>
      <c r="C4073" s="2" t="s">
        <v>14311</v>
      </c>
      <c r="D4073" s="2" t="s">
        <v>8690</v>
      </c>
      <c r="E4073" s="2" t="s">
        <v>8691</v>
      </c>
      <c r="F4073" s="2" t="s">
        <v>15288</v>
      </c>
    </row>
    <row r="4074" spans="1:6">
      <c r="A4074" s="2" t="s">
        <v>13079</v>
      </c>
      <c r="B4074" s="2" t="s">
        <v>13079</v>
      </c>
      <c r="C4074" s="2" t="s">
        <v>14311</v>
      </c>
      <c r="D4074" s="2" t="s">
        <v>14255</v>
      </c>
      <c r="E4074" s="2" t="s">
        <v>14256</v>
      </c>
      <c r="F4074" s="2" t="s">
        <v>15288</v>
      </c>
    </row>
    <row r="4075" spans="1:6">
      <c r="A4075" s="2" t="s">
        <v>15271</v>
      </c>
      <c r="B4075" s="2" t="s">
        <v>15271</v>
      </c>
      <c r="C4075" s="2" t="s">
        <v>14311</v>
      </c>
      <c r="D4075" s="2" t="s">
        <v>14255</v>
      </c>
      <c r="E4075" s="2" t="s">
        <v>14256</v>
      </c>
      <c r="F4075" s="2" t="s">
        <v>15288</v>
      </c>
    </row>
    <row r="4076" spans="1:6">
      <c r="A4076" s="2" t="s">
        <v>6789</v>
      </c>
      <c r="B4076" s="2" t="s">
        <v>6789</v>
      </c>
      <c r="C4076" s="2" t="s">
        <v>14311</v>
      </c>
      <c r="D4076" s="2" t="s">
        <v>8500</v>
      </c>
      <c r="E4076" s="2" t="s">
        <v>8501</v>
      </c>
      <c r="F4076" s="2" t="s">
        <v>15288</v>
      </c>
    </row>
    <row r="4077" spans="1:6">
      <c r="A4077" s="2" t="s">
        <v>15176</v>
      </c>
      <c r="B4077" s="2" t="s">
        <v>15176</v>
      </c>
      <c r="C4077" s="2" t="s">
        <v>14311</v>
      </c>
      <c r="D4077" s="2" t="s">
        <v>13154</v>
      </c>
      <c r="E4077" s="2" t="s">
        <v>13155</v>
      </c>
      <c r="F4077" s="2" t="s">
        <v>15288</v>
      </c>
    </row>
    <row r="4078" spans="1:6">
      <c r="A4078" s="2" t="s">
        <v>15177</v>
      </c>
      <c r="B4078" s="2" t="s">
        <v>15177</v>
      </c>
      <c r="C4078" s="2" t="s">
        <v>14311</v>
      </c>
      <c r="D4078" s="2" t="s">
        <v>13154</v>
      </c>
      <c r="E4078" s="2" t="s">
        <v>13188</v>
      </c>
      <c r="F4078" s="2" t="s">
        <v>15288</v>
      </c>
    </row>
    <row r="4079" spans="1:6">
      <c r="A4079" s="2" t="s">
        <v>14779</v>
      </c>
      <c r="B4079" s="2" t="s">
        <v>14779</v>
      </c>
      <c r="C4079" s="2" t="s">
        <v>14311</v>
      </c>
      <c r="D4079" s="2" t="s">
        <v>8500</v>
      </c>
      <c r="E4079" s="2" t="s">
        <v>8501</v>
      </c>
      <c r="F4079" s="2" t="s">
        <v>15288</v>
      </c>
    </row>
    <row r="4080" spans="1:6">
      <c r="A4080" s="2" t="s">
        <v>14780</v>
      </c>
      <c r="B4080" s="2" t="s">
        <v>14780</v>
      </c>
      <c r="C4080" s="2" t="s">
        <v>14311</v>
      </c>
      <c r="D4080" s="2" t="s">
        <v>8500</v>
      </c>
      <c r="E4080" s="2" t="s">
        <v>8501</v>
      </c>
      <c r="F4080" s="2" t="s">
        <v>15288</v>
      </c>
    </row>
    <row r="4081" spans="1:6">
      <c r="A4081" s="2" t="s">
        <v>14776</v>
      </c>
      <c r="B4081" s="2" t="s">
        <v>14776</v>
      </c>
      <c r="C4081" s="2" t="s">
        <v>14311</v>
      </c>
      <c r="D4081" s="2" t="s">
        <v>8500</v>
      </c>
      <c r="E4081" s="2" t="s">
        <v>8522</v>
      </c>
      <c r="F4081" s="2" t="s">
        <v>15288</v>
      </c>
    </row>
    <row r="4082" spans="1:6">
      <c r="A4082" s="2" t="s">
        <v>15178</v>
      </c>
      <c r="B4082" s="2" t="s">
        <v>15178</v>
      </c>
      <c r="C4082" s="2" t="s">
        <v>14311</v>
      </c>
      <c r="D4082" s="2" t="s">
        <v>13154</v>
      </c>
      <c r="E4082" s="2" t="s">
        <v>13167</v>
      </c>
      <c r="F4082" s="2" t="s">
        <v>15288</v>
      </c>
    </row>
    <row r="4083" spans="1:6">
      <c r="A4083" s="2" t="s">
        <v>14790</v>
      </c>
      <c r="B4083" s="2" t="s">
        <v>14790</v>
      </c>
      <c r="C4083" s="2" t="s">
        <v>14311</v>
      </c>
      <c r="D4083" s="2" t="s">
        <v>8500</v>
      </c>
      <c r="E4083" s="2" t="s">
        <v>8501</v>
      </c>
      <c r="F4083" s="2" t="s">
        <v>15288</v>
      </c>
    </row>
    <row r="4084" spans="1:6">
      <c r="A4084" s="2" t="s">
        <v>14368</v>
      </c>
      <c r="B4084" s="2" t="s">
        <v>14368</v>
      </c>
      <c r="C4084" s="2" t="s">
        <v>14311</v>
      </c>
      <c r="D4084" s="2" t="s">
        <v>7782</v>
      </c>
      <c r="E4084" s="2" t="s">
        <v>7783</v>
      </c>
      <c r="F4084" s="2" t="s">
        <v>15288</v>
      </c>
    </row>
    <row r="4085" spans="1:6">
      <c r="A4085" s="2" t="s">
        <v>14775</v>
      </c>
      <c r="B4085" s="2" t="s">
        <v>14775</v>
      </c>
      <c r="C4085" s="2" t="s">
        <v>14311</v>
      </c>
      <c r="D4085" s="2" t="s">
        <v>8500</v>
      </c>
      <c r="E4085" s="2" t="s">
        <v>8501</v>
      </c>
      <c r="F4085" s="2" t="s">
        <v>15288</v>
      </c>
    </row>
    <row r="4086" spans="1:6">
      <c r="A4086" s="2" t="s">
        <v>15004</v>
      </c>
      <c r="B4086" s="2" t="s">
        <v>15004</v>
      </c>
      <c r="C4086" s="2" t="s">
        <v>14311</v>
      </c>
      <c r="D4086" s="2" t="s">
        <v>13004</v>
      </c>
      <c r="E4086" s="2" t="s">
        <v>13005</v>
      </c>
      <c r="F4086" s="2" t="s">
        <v>15288</v>
      </c>
    </row>
    <row r="4087" spans="1:6">
      <c r="A4087" s="2" t="s">
        <v>14360</v>
      </c>
      <c r="B4087" s="2" t="s">
        <v>14360</v>
      </c>
      <c r="C4087" s="2" t="s">
        <v>14311</v>
      </c>
      <c r="D4087" s="2" t="s">
        <v>7764</v>
      </c>
      <c r="E4087" s="2" t="s">
        <v>7767</v>
      </c>
      <c r="F4087" s="2" t="s">
        <v>15288</v>
      </c>
    </row>
    <row r="4088" spans="1:6">
      <c r="A4088" s="2" t="s">
        <v>14782</v>
      </c>
      <c r="B4088" s="2" t="s">
        <v>14782</v>
      </c>
      <c r="C4088" s="2" t="s">
        <v>14311</v>
      </c>
      <c r="D4088" s="2" t="s">
        <v>8500</v>
      </c>
      <c r="E4088" s="2" t="s">
        <v>8522</v>
      </c>
      <c r="F4088" s="2" t="s">
        <v>15288</v>
      </c>
    </row>
    <row r="4089" spans="1:6">
      <c r="A4089" s="2" t="s">
        <v>14797</v>
      </c>
      <c r="B4089" s="2" t="s">
        <v>14797</v>
      </c>
      <c r="C4089" s="2" t="s">
        <v>14311</v>
      </c>
      <c r="D4089" s="2" t="s">
        <v>8500</v>
      </c>
      <c r="E4089" s="2" t="s">
        <v>8501</v>
      </c>
      <c r="F4089" s="2" t="s">
        <v>15288</v>
      </c>
    </row>
    <row r="4090" spans="1:6">
      <c r="A4090" s="2" t="s">
        <v>14945</v>
      </c>
      <c r="B4090" s="2" t="s">
        <v>14945</v>
      </c>
      <c r="C4090" s="2" t="s">
        <v>14311</v>
      </c>
      <c r="D4090" s="2" t="s">
        <v>8500</v>
      </c>
      <c r="E4090" s="2" t="s">
        <v>8501</v>
      </c>
      <c r="F4090" s="2" t="s">
        <v>15288</v>
      </c>
    </row>
    <row r="4091" spans="1:6">
      <c r="A4091" s="2" t="s">
        <v>15230</v>
      </c>
      <c r="B4091" s="2" t="s">
        <v>15230</v>
      </c>
      <c r="C4091" s="2" t="s">
        <v>14311</v>
      </c>
      <c r="D4091" s="2" t="s">
        <v>13154</v>
      </c>
      <c r="E4091" s="2" t="s">
        <v>13191</v>
      </c>
      <c r="F4091" s="2" t="s">
        <v>15288</v>
      </c>
    </row>
    <row r="4092" spans="1:6">
      <c r="A4092" s="2" t="s">
        <v>15179</v>
      </c>
      <c r="B4092" s="2" t="s">
        <v>15179</v>
      </c>
      <c r="C4092" s="2" t="s">
        <v>14311</v>
      </c>
      <c r="D4092" s="2" t="s">
        <v>13154</v>
      </c>
      <c r="E4092" s="2" t="s">
        <v>13155</v>
      </c>
      <c r="F4092" s="2" t="s">
        <v>15288</v>
      </c>
    </row>
    <row r="4093" spans="1:6">
      <c r="A4093" s="2" t="s">
        <v>14447</v>
      </c>
      <c r="B4093" s="2" t="s">
        <v>14447</v>
      </c>
      <c r="C4093" s="2" t="s">
        <v>14311</v>
      </c>
      <c r="D4093" s="2" t="s">
        <v>14442</v>
      </c>
      <c r="E4093" s="2" t="s">
        <v>14443</v>
      </c>
      <c r="F4093" s="2" t="s">
        <v>15288</v>
      </c>
    </row>
    <row r="4094" spans="1:6">
      <c r="A4094" s="2" t="s">
        <v>14791</v>
      </c>
      <c r="B4094" s="2" t="s">
        <v>14791</v>
      </c>
      <c r="C4094" s="2" t="s">
        <v>14311</v>
      </c>
      <c r="D4094" s="2" t="s">
        <v>8500</v>
      </c>
      <c r="E4094" s="2" t="s">
        <v>8501</v>
      </c>
      <c r="F4094" s="2" t="s">
        <v>15288</v>
      </c>
    </row>
    <row r="4095" spans="1:6">
      <c r="A4095" s="2" t="s">
        <v>14795</v>
      </c>
      <c r="B4095" s="2" t="s">
        <v>14795</v>
      </c>
      <c r="C4095" s="2" t="s">
        <v>14311</v>
      </c>
      <c r="D4095" s="2" t="s">
        <v>8500</v>
      </c>
      <c r="E4095" s="2" t="s">
        <v>8501</v>
      </c>
      <c r="F4095" s="2" t="s">
        <v>15288</v>
      </c>
    </row>
    <row r="4096" spans="1:6">
      <c r="A4096" s="2" t="s">
        <v>15005</v>
      </c>
      <c r="B4096" s="2" t="s">
        <v>15005</v>
      </c>
      <c r="C4096" s="2" t="s">
        <v>14311</v>
      </c>
      <c r="D4096" s="2" t="s">
        <v>13004</v>
      </c>
      <c r="E4096" s="2" t="s">
        <v>13005</v>
      </c>
      <c r="F4096" s="2" t="s">
        <v>15288</v>
      </c>
    </row>
    <row r="4097" spans="1:6">
      <c r="A4097" s="2" t="s">
        <v>14796</v>
      </c>
      <c r="B4097" s="2" t="s">
        <v>14796</v>
      </c>
      <c r="C4097" s="2" t="s">
        <v>14311</v>
      </c>
      <c r="D4097" s="2" t="s">
        <v>8500</v>
      </c>
      <c r="E4097" s="2" t="s">
        <v>8501</v>
      </c>
      <c r="F4097" s="2" t="s">
        <v>15288</v>
      </c>
    </row>
    <row r="4098" spans="1:6">
      <c r="A4098" s="2" t="s">
        <v>15187</v>
      </c>
      <c r="B4098" s="2" t="s">
        <v>15187</v>
      </c>
      <c r="C4098" s="2" t="s">
        <v>14311</v>
      </c>
      <c r="D4098" s="2" t="s">
        <v>13154</v>
      </c>
      <c r="E4098" s="2" t="s">
        <v>13172</v>
      </c>
      <c r="F4098" s="2" t="s">
        <v>15288</v>
      </c>
    </row>
    <row r="4099" spans="1:6">
      <c r="A4099" s="2" t="s">
        <v>15188</v>
      </c>
      <c r="B4099" s="2" t="s">
        <v>15188</v>
      </c>
      <c r="C4099" s="2" t="s">
        <v>14311</v>
      </c>
      <c r="D4099" s="2" t="s">
        <v>13154</v>
      </c>
      <c r="E4099" s="2" t="s">
        <v>13172</v>
      </c>
      <c r="F4099" s="2" t="s">
        <v>15288</v>
      </c>
    </row>
    <row r="4100" spans="1:6">
      <c r="A4100" s="2" t="s">
        <v>15189</v>
      </c>
      <c r="B4100" s="2" t="s">
        <v>15189</v>
      </c>
      <c r="C4100" s="2" t="s">
        <v>14311</v>
      </c>
      <c r="D4100" s="2" t="s">
        <v>13154</v>
      </c>
      <c r="E4100" s="2" t="s">
        <v>13167</v>
      </c>
      <c r="F4100" s="2" t="s">
        <v>15288</v>
      </c>
    </row>
    <row r="4101" spans="1:6">
      <c r="A4101" s="2" t="s">
        <v>15190</v>
      </c>
      <c r="B4101" s="2" t="s">
        <v>15190</v>
      </c>
      <c r="C4101" s="2" t="s">
        <v>14311</v>
      </c>
      <c r="D4101" s="2" t="s">
        <v>13154</v>
      </c>
      <c r="E4101" s="2" t="s">
        <v>13167</v>
      </c>
      <c r="F4101" s="2" t="s">
        <v>15288</v>
      </c>
    </row>
    <row r="4102" spans="1:6">
      <c r="A4102" s="2" t="s">
        <v>15191</v>
      </c>
      <c r="B4102" s="2" t="s">
        <v>15191</v>
      </c>
      <c r="C4102" s="2" t="s">
        <v>14311</v>
      </c>
      <c r="D4102" s="2" t="s">
        <v>13154</v>
      </c>
      <c r="E4102" s="2" t="s">
        <v>13167</v>
      </c>
      <c r="F4102" s="2" t="s">
        <v>15288</v>
      </c>
    </row>
    <row r="4103" spans="1:6">
      <c r="A4103" s="2" t="s">
        <v>15036</v>
      </c>
      <c r="B4103" s="2" t="s">
        <v>15036</v>
      </c>
      <c r="C4103" s="2" t="s">
        <v>14311</v>
      </c>
      <c r="D4103" s="2" t="s">
        <v>13154</v>
      </c>
      <c r="E4103" s="2" t="s">
        <v>13155</v>
      </c>
      <c r="F4103" s="2" t="s">
        <v>15288</v>
      </c>
    </row>
    <row r="4104" spans="1:6">
      <c r="A4104" s="2" t="s">
        <v>15037</v>
      </c>
      <c r="B4104" s="2" t="s">
        <v>15037</v>
      </c>
      <c r="C4104" s="2" t="s">
        <v>14311</v>
      </c>
      <c r="D4104" s="2" t="s">
        <v>13154</v>
      </c>
      <c r="E4104" s="2" t="s">
        <v>13155</v>
      </c>
      <c r="F4104" s="2" t="s">
        <v>15288</v>
      </c>
    </row>
    <row r="4105" spans="1:6">
      <c r="A4105" s="2" t="s">
        <v>15047</v>
      </c>
      <c r="B4105" s="2" t="s">
        <v>15047</v>
      </c>
      <c r="C4105" s="2" t="s">
        <v>14311</v>
      </c>
      <c r="D4105" s="2" t="s">
        <v>13154</v>
      </c>
      <c r="E4105" s="2" t="s">
        <v>13155</v>
      </c>
      <c r="F4105" s="2" t="s">
        <v>15288</v>
      </c>
    </row>
    <row r="4106" spans="1:6">
      <c r="A4106" s="2" t="s">
        <v>14808</v>
      </c>
      <c r="B4106" s="2" t="s">
        <v>14808</v>
      </c>
      <c r="C4106" s="2" t="s">
        <v>14311</v>
      </c>
      <c r="D4106" s="2" t="s">
        <v>8500</v>
      </c>
      <c r="E4106" s="2" t="s">
        <v>8501</v>
      </c>
      <c r="F4106" s="2" t="s">
        <v>15288</v>
      </c>
    </row>
    <row r="4107" spans="1:6">
      <c r="A4107" s="2" t="s">
        <v>6222</v>
      </c>
      <c r="B4107" s="2" t="s">
        <v>6222</v>
      </c>
      <c r="C4107" s="2" t="s">
        <v>14311</v>
      </c>
      <c r="D4107" s="2" t="s">
        <v>8086</v>
      </c>
      <c r="E4107" s="2" t="s">
        <v>8087</v>
      </c>
      <c r="F4107" s="2" t="s">
        <v>15288</v>
      </c>
    </row>
    <row r="4108" spans="1:6">
      <c r="A4108" s="2" t="s">
        <v>14474</v>
      </c>
      <c r="B4108" s="2" t="s">
        <v>14474</v>
      </c>
      <c r="C4108" s="2" t="s">
        <v>14311</v>
      </c>
      <c r="D4108" s="2" t="s">
        <v>8384</v>
      </c>
      <c r="E4108" s="2" t="s">
        <v>8396</v>
      </c>
      <c r="F4108" s="2" t="s">
        <v>15288</v>
      </c>
    </row>
    <row r="4109" spans="1:6">
      <c r="A4109" s="2" t="s">
        <v>14822</v>
      </c>
      <c r="B4109" s="2" t="s">
        <v>14822</v>
      </c>
      <c r="C4109" s="2" t="s">
        <v>14311</v>
      </c>
      <c r="D4109" s="2" t="s">
        <v>8500</v>
      </c>
      <c r="E4109" s="2" t="s">
        <v>8501</v>
      </c>
      <c r="F4109" s="2" t="s">
        <v>15288</v>
      </c>
    </row>
    <row r="4110" spans="1:6">
      <c r="A4110" s="2" t="s">
        <v>14341</v>
      </c>
      <c r="B4110" s="2" t="s">
        <v>14341</v>
      </c>
      <c r="C4110" s="2" t="s">
        <v>14311</v>
      </c>
      <c r="D4110" s="2" t="s">
        <v>7671</v>
      </c>
      <c r="E4110" s="2" t="s">
        <v>7672</v>
      </c>
      <c r="F4110" s="2" t="s">
        <v>15288</v>
      </c>
    </row>
    <row r="4111" spans="1:6">
      <c r="A4111" s="2" t="s">
        <v>15193</v>
      </c>
      <c r="B4111" s="2" t="s">
        <v>15193</v>
      </c>
      <c r="C4111" s="2" t="s">
        <v>14311</v>
      </c>
      <c r="D4111" s="2" t="s">
        <v>13154</v>
      </c>
      <c r="E4111" s="2" t="s">
        <v>13191</v>
      </c>
      <c r="F4111" s="2" t="s">
        <v>15288</v>
      </c>
    </row>
    <row r="4112" spans="1:6">
      <c r="A4112" s="2" t="s">
        <v>14444</v>
      </c>
      <c r="B4112" s="2" t="s">
        <v>14444</v>
      </c>
      <c r="C4112" s="2" t="s">
        <v>14311</v>
      </c>
      <c r="D4112" s="2" t="s">
        <v>14442</v>
      </c>
      <c r="E4112" s="2" t="s">
        <v>14443</v>
      </c>
      <c r="F4112" s="2" t="s">
        <v>15288</v>
      </c>
    </row>
    <row r="4113" spans="1:6">
      <c r="A4113" s="2" t="s">
        <v>14451</v>
      </c>
      <c r="B4113" s="2" t="s">
        <v>14451</v>
      </c>
      <c r="C4113" s="2" t="s">
        <v>14311</v>
      </c>
      <c r="D4113" s="2" t="s">
        <v>8169</v>
      </c>
      <c r="E4113" s="2" t="s">
        <v>8170</v>
      </c>
      <c r="F4113" s="2" t="s">
        <v>15288</v>
      </c>
    </row>
    <row r="4114" spans="1:6">
      <c r="A4114" s="2" t="s">
        <v>14938</v>
      </c>
      <c r="B4114" s="2" t="s">
        <v>14938</v>
      </c>
      <c r="C4114" s="2" t="s">
        <v>14311</v>
      </c>
      <c r="D4114" s="2" t="s">
        <v>8500</v>
      </c>
      <c r="E4114" s="2" t="s">
        <v>8501</v>
      </c>
      <c r="F4114" s="2" t="s">
        <v>15288</v>
      </c>
    </row>
    <row r="4115" spans="1:6">
      <c r="A4115" s="2" t="s">
        <v>14736</v>
      </c>
      <c r="B4115" s="2" t="s">
        <v>14736</v>
      </c>
      <c r="C4115" s="2" t="s">
        <v>14311</v>
      </c>
      <c r="D4115" s="2" t="s">
        <v>8500</v>
      </c>
      <c r="E4115" s="2" t="s">
        <v>8501</v>
      </c>
      <c r="F4115" s="2" t="s">
        <v>15288</v>
      </c>
    </row>
    <row r="4116" spans="1:6">
      <c r="A4116" s="2" t="s">
        <v>14832</v>
      </c>
      <c r="B4116" s="2" t="s">
        <v>14832</v>
      </c>
      <c r="C4116" s="2" t="s">
        <v>14311</v>
      </c>
      <c r="D4116" s="2" t="s">
        <v>8500</v>
      </c>
      <c r="E4116" s="2" t="s">
        <v>8501</v>
      </c>
      <c r="F4116" s="2" t="s">
        <v>15288</v>
      </c>
    </row>
    <row r="4117" spans="1:6">
      <c r="A4117" s="2" t="s">
        <v>14833</v>
      </c>
      <c r="B4117" s="2" t="s">
        <v>14833</v>
      </c>
      <c r="C4117" s="2" t="s">
        <v>14311</v>
      </c>
      <c r="D4117" s="2" t="s">
        <v>8500</v>
      </c>
      <c r="E4117" s="2" t="s">
        <v>8501</v>
      </c>
      <c r="F4117" s="2" t="s">
        <v>15288</v>
      </c>
    </row>
    <row r="4118" spans="1:6">
      <c r="A4118" s="2" t="s">
        <v>6849</v>
      </c>
      <c r="B4118" s="2" t="s">
        <v>6849</v>
      </c>
      <c r="C4118" s="2" t="s">
        <v>14311</v>
      </c>
      <c r="D4118" s="2" t="s">
        <v>8500</v>
      </c>
      <c r="E4118" s="2" t="s">
        <v>8501</v>
      </c>
      <c r="F4118" s="2" t="s">
        <v>15288</v>
      </c>
    </row>
    <row r="4119" spans="1:6">
      <c r="A4119" s="2" t="s">
        <v>14834</v>
      </c>
      <c r="B4119" s="2" t="s">
        <v>14834</v>
      </c>
      <c r="C4119" s="2" t="s">
        <v>14311</v>
      </c>
      <c r="D4119" s="2" t="s">
        <v>8500</v>
      </c>
      <c r="E4119" s="2" t="s">
        <v>8501</v>
      </c>
      <c r="F4119" s="2" t="s">
        <v>15288</v>
      </c>
    </row>
    <row r="4120" spans="1:6">
      <c r="A4120" s="2" t="s">
        <v>6090</v>
      </c>
      <c r="B4120" s="2" t="s">
        <v>6090</v>
      </c>
      <c r="C4120" s="2" t="s">
        <v>14311</v>
      </c>
      <c r="D4120" s="2" t="s">
        <v>7782</v>
      </c>
      <c r="E4120" s="2" t="s">
        <v>7783</v>
      </c>
      <c r="F4120" s="2" t="s">
        <v>15288</v>
      </c>
    </row>
    <row r="4121" spans="1:6">
      <c r="A4121" s="2" t="s">
        <v>6091</v>
      </c>
      <c r="B4121" s="2" t="s">
        <v>6091</v>
      </c>
      <c r="C4121" s="2" t="s">
        <v>14311</v>
      </c>
      <c r="D4121" s="2" t="s">
        <v>7782</v>
      </c>
      <c r="E4121" s="2" t="s">
        <v>7783</v>
      </c>
      <c r="F4121" s="2" t="s">
        <v>15288</v>
      </c>
    </row>
    <row r="4122" spans="1:6">
      <c r="A4122" s="2" t="s">
        <v>6092</v>
      </c>
      <c r="B4122" s="2" t="s">
        <v>6092</v>
      </c>
      <c r="C4122" s="2" t="s">
        <v>14311</v>
      </c>
      <c r="D4122" s="2" t="s">
        <v>7782</v>
      </c>
      <c r="E4122" s="2" t="s">
        <v>7783</v>
      </c>
      <c r="F4122" s="2" t="s">
        <v>15288</v>
      </c>
    </row>
    <row r="4123" spans="1:6">
      <c r="A4123" s="2" t="s">
        <v>6093</v>
      </c>
      <c r="B4123" s="2" t="s">
        <v>6093</v>
      </c>
      <c r="C4123" s="2" t="s">
        <v>14311</v>
      </c>
      <c r="D4123" s="2" t="s">
        <v>7782</v>
      </c>
      <c r="E4123" s="2" t="s">
        <v>7783</v>
      </c>
      <c r="F4123" s="2" t="s">
        <v>15288</v>
      </c>
    </row>
    <row r="4124" spans="1:6">
      <c r="A4124" s="2" t="s">
        <v>6094</v>
      </c>
      <c r="B4124" s="2" t="s">
        <v>6094</v>
      </c>
      <c r="C4124" s="2" t="s">
        <v>14311</v>
      </c>
      <c r="D4124" s="2" t="s">
        <v>7782</v>
      </c>
      <c r="E4124" s="2" t="s">
        <v>7783</v>
      </c>
      <c r="F4124" s="2" t="s">
        <v>15288</v>
      </c>
    </row>
    <row r="4125" spans="1:6">
      <c r="A4125" s="2" t="s">
        <v>6095</v>
      </c>
      <c r="B4125" s="2" t="s">
        <v>6095</v>
      </c>
      <c r="C4125" s="2" t="s">
        <v>14311</v>
      </c>
      <c r="D4125" s="2" t="s">
        <v>7782</v>
      </c>
      <c r="E4125" s="2" t="s">
        <v>7783</v>
      </c>
      <c r="F4125" s="2" t="s">
        <v>15288</v>
      </c>
    </row>
    <row r="4126" spans="1:6">
      <c r="A4126" s="2" t="s">
        <v>6096</v>
      </c>
      <c r="B4126" s="2" t="s">
        <v>6096</v>
      </c>
      <c r="C4126" s="2" t="s">
        <v>14311</v>
      </c>
      <c r="D4126" s="2" t="s">
        <v>7782</v>
      </c>
      <c r="E4126" s="2" t="s">
        <v>7783</v>
      </c>
      <c r="F4126" s="2" t="s">
        <v>15288</v>
      </c>
    </row>
    <row r="4127" spans="1:6">
      <c r="A4127" s="2" t="s">
        <v>6097</v>
      </c>
      <c r="B4127" s="2" t="s">
        <v>6097</v>
      </c>
      <c r="C4127" s="2" t="s">
        <v>14311</v>
      </c>
      <c r="D4127" s="2" t="s">
        <v>7782</v>
      </c>
      <c r="E4127" s="2" t="s">
        <v>7783</v>
      </c>
      <c r="F4127" s="2" t="s">
        <v>15288</v>
      </c>
    </row>
    <row r="4128" spans="1:6">
      <c r="A4128" s="2" t="s">
        <v>6098</v>
      </c>
      <c r="B4128" s="2" t="s">
        <v>6098</v>
      </c>
      <c r="C4128" s="2" t="s">
        <v>14311</v>
      </c>
      <c r="D4128" s="2" t="s">
        <v>7782</v>
      </c>
      <c r="E4128" s="2" t="s">
        <v>7783</v>
      </c>
      <c r="F4128" s="2" t="s">
        <v>15288</v>
      </c>
    </row>
    <row r="4129" spans="1:6">
      <c r="A4129" s="2" t="s">
        <v>6099</v>
      </c>
      <c r="B4129" s="2" t="s">
        <v>6099</v>
      </c>
      <c r="C4129" s="2" t="s">
        <v>14311</v>
      </c>
      <c r="D4129" s="2" t="s">
        <v>7782</v>
      </c>
      <c r="E4129" s="2" t="s">
        <v>7783</v>
      </c>
      <c r="F4129" s="2" t="s">
        <v>15288</v>
      </c>
    </row>
    <row r="4130" spans="1:6">
      <c r="A4130" s="2" t="s">
        <v>6100</v>
      </c>
      <c r="B4130" s="2" t="s">
        <v>6100</v>
      </c>
      <c r="C4130" s="2" t="s">
        <v>14311</v>
      </c>
      <c r="D4130" s="2" t="s">
        <v>7782</v>
      </c>
      <c r="E4130" s="2" t="s">
        <v>7783</v>
      </c>
      <c r="F4130" s="2" t="s">
        <v>15288</v>
      </c>
    </row>
    <row r="4131" spans="1:6">
      <c r="A4131" s="2" t="s">
        <v>6101</v>
      </c>
      <c r="B4131" s="2" t="s">
        <v>6101</v>
      </c>
      <c r="C4131" s="2" t="s">
        <v>14311</v>
      </c>
      <c r="D4131" s="2" t="s">
        <v>7782</v>
      </c>
      <c r="E4131" s="2" t="s">
        <v>7783</v>
      </c>
      <c r="F4131" s="2" t="s">
        <v>15288</v>
      </c>
    </row>
    <row r="4132" spans="1:6">
      <c r="A4132" s="2" t="s">
        <v>6102</v>
      </c>
      <c r="B4132" s="2" t="s">
        <v>6102</v>
      </c>
      <c r="C4132" s="2" t="s">
        <v>14311</v>
      </c>
      <c r="D4132" s="2" t="s">
        <v>7782</v>
      </c>
      <c r="E4132" s="2" t="s">
        <v>7783</v>
      </c>
      <c r="F4132" s="2" t="s">
        <v>15288</v>
      </c>
    </row>
    <row r="4133" spans="1:6">
      <c r="A4133" s="2" t="s">
        <v>6103</v>
      </c>
      <c r="B4133" s="2" t="s">
        <v>6103</v>
      </c>
      <c r="C4133" s="2" t="s">
        <v>14311</v>
      </c>
      <c r="D4133" s="2" t="s">
        <v>7782</v>
      </c>
      <c r="E4133" s="2" t="s">
        <v>7783</v>
      </c>
      <c r="F4133" s="2" t="s">
        <v>15288</v>
      </c>
    </row>
    <row r="4134" spans="1:6">
      <c r="A4134" s="2" t="s">
        <v>6104</v>
      </c>
      <c r="B4134" s="2" t="s">
        <v>6104</v>
      </c>
      <c r="C4134" s="2" t="s">
        <v>14311</v>
      </c>
      <c r="D4134" s="2" t="s">
        <v>7782</v>
      </c>
      <c r="E4134" s="2" t="s">
        <v>7783</v>
      </c>
      <c r="F4134" s="2" t="s">
        <v>15288</v>
      </c>
    </row>
    <row r="4135" spans="1:6">
      <c r="A4135" s="2" t="s">
        <v>6105</v>
      </c>
      <c r="B4135" s="2" t="s">
        <v>6105</v>
      </c>
      <c r="C4135" s="2" t="s">
        <v>14311</v>
      </c>
      <c r="D4135" s="2" t="s">
        <v>7782</v>
      </c>
      <c r="E4135" s="2" t="s">
        <v>7783</v>
      </c>
      <c r="F4135" s="2" t="s">
        <v>15288</v>
      </c>
    </row>
    <row r="4136" spans="1:6">
      <c r="A4136" s="2" t="s">
        <v>6106</v>
      </c>
      <c r="B4136" s="2" t="s">
        <v>6106</v>
      </c>
      <c r="C4136" s="2" t="s">
        <v>14311</v>
      </c>
      <c r="D4136" s="2" t="s">
        <v>7782</v>
      </c>
      <c r="E4136" s="2" t="s">
        <v>7783</v>
      </c>
      <c r="F4136" s="2" t="s">
        <v>15288</v>
      </c>
    </row>
    <row r="4137" spans="1:6">
      <c r="A4137" s="2" t="s">
        <v>6107</v>
      </c>
      <c r="B4137" s="2" t="s">
        <v>6107</v>
      </c>
      <c r="C4137" s="2" t="s">
        <v>14311</v>
      </c>
      <c r="D4137" s="2" t="s">
        <v>7782</v>
      </c>
      <c r="E4137" s="2" t="s">
        <v>7783</v>
      </c>
      <c r="F4137" s="2" t="s">
        <v>15288</v>
      </c>
    </row>
    <row r="4138" spans="1:6">
      <c r="A4138" s="2" t="s">
        <v>6108</v>
      </c>
      <c r="B4138" s="2" t="s">
        <v>6108</v>
      </c>
      <c r="C4138" s="2" t="s">
        <v>14311</v>
      </c>
      <c r="D4138" s="2" t="s">
        <v>7782</v>
      </c>
      <c r="E4138" s="2" t="s">
        <v>7783</v>
      </c>
      <c r="F4138" s="2" t="s">
        <v>15288</v>
      </c>
    </row>
    <row r="4139" spans="1:6">
      <c r="A4139" s="2" t="s">
        <v>6109</v>
      </c>
      <c r="B4139" s="2" t="s">
        <v>6109</v>
      </c>
      <c r="C4139" s="2" t="s">
        <v>14311</v>
      </c>
      <c r="D4139" s="2" t="s">
        <v>7782</v>
      </c>
      <c r="E4139" s="2" t="s">
        <v>7783</v>
      </c>
      <c r="F4139" s="2" t="s">
        <v>15288</v>
      </c>
    </row>
    <row r="4140" spans="1:6">
      <c r="A4140" s="2" t="s">
        <v>6110</v>
      </c>
      <c r="B4140" s="2" t="s">
        <v>6110</v>
      </c>
      <c r="C4140" s="2" t="s">
        <v>14311</v>
      </c>
      <c r="D4140" s="2" t="s">
        <v>7782</v>
      </c>
      <c r="E4140" s="2" t="s">
        <v>7783</v>
      </c>
      <c r="F4140" s="2" t="s">
        <v>15288</v>
      </c>
    </row>
    <row r="4141" spans="1:6">
      <c r="A4141" s="2" t="s">
        <v>6111</v>
      </c>
      <c r="B4141" s="2" t="s">
        <v>6111</v>
      </c>
      <c r="C4141" s="2" t="s">
        <v>14311</v>
      </c>
      <c r="D4141" s="2" t="s">
        <v>7782</v>
      </c>
      <c r="E4141" s="2" t="s">
        <v>7783</v>
      </c>
      <c r="F4141" s="2" t="s">
        <v>15288</v>
      </c>
    </row>
    <row r="4142" spans="1:6">
      <c r="A4142" s="2" t="s">
        <v>6112</v>
      </c>
      <c r="B4142" s="2" t="s">
        <v>6112</v>
      </c>
      <c r="C4142" s="2" t="s">
        <v>14311</v>
      </c>
      <c r="D4142" s="2" t="s">
        <v>7782</v>
      </c>
      <c r="E4142" s="2" t="s">
        <v>7783</v>
      </c>
      <c r="F4142" s="2" t="s">
        <v>15288</v>
      </c>
    </row>
    <row r="4143" spans="1:6">
      <c r="A4143" s="2" t="s">
        <v>6113</v>
      </c>
      <c r="B4143" s="2" t="s">
        <v>6113</v>
      </c>
      <c r="C4143" s="2" t="s">
        <v>14311</v>
      </c>
      <c r="D4143" s="2" t="s">
        <v>7782</v>
      </c>
      <c r="E4143" s="2" t="s">
        <v>7783</v>
      </c>
      <c r="F4143" s="2" t="s">
        <v>15288</v>
      </c>
    </row>
    <row r="4144" spans="1:6">
      <c r="A4144" s="2" t="s">
        <v>6114</v>
      </c>
      <c r="B4144" s="2" t="s">
        <v>6114</v>
      </c>
      <c r="C4144" s="2" t="s">
        <v>14311</v>
      </c>
      <c r="D4144" s="2" t="s">
        <v>7782</v>
      </c>
      <c r="E4144" s="2" t="s">
        <v>7783</v>
      </c>
      <c r="F4144" s="2" t="s">
        <v>15288</v>
      </c>
    </row>
    <row r="4145" spans="1:6">
      <c r="A4145" s="2" t="s">
        <v>6115</v>
      </c>
      <c r="B4145" s="2" t="s">
        <v>6115</v>
      </c>
      <c r="C4145" s="2" t="s">
        <v>14311</v>
      </c>
      <c r="D4145" s="2" t="s">
        <v>7782</v>
      </c>
      <c r="E4145" s="2" t="s">
        <v>7783</v>
      </c>
      <c r="F4145" s="2" t="s">
        <v>15288</v>
      </c>
    </row>
    <row r="4146" spans="1:6">
      <c r="A4146" s="2" t="s">
        <v>6116</v>
      </c>
      <c r="B4146" s="2" t="s">
        <v>6116</v>
      </c>
      <c r="C4146" s="2" t="s">
        <v>14311</v>
      </c>
      <c r="D4146" s="2" t="s">
        <v>7782</v>
      </c>
      <c r="E4146" s="2" t="s">
        <v>7783</v>
      </c>
      <c r="F4146" s="2" t="s">
        <v>15288</v>
      </c>
    </row>
    <row r="4147" spans="1:6">
      <c r="A4147" s="2" t="s">
        <v>6117</v>
      </c>
      <c r="B4147" s="2" t="s">
        <v>6117</v>
      </c>
      <c r="C4147" s="2" t="s">
        <v>14311</v>
      </c>
      <c r="D4147" s="2" t="s">
        <v>7782</v>
      </c>
      <c r="E4147" s="2" t="s">
        <v>7783</v>
      </c>
      <c r="F4147" s="2" t="s">
        <v>15288</v>
      </c>
    </row>
    <row r="4148" spans="1:6">
      <c r="A4148" s="2" t="s">
        <v>6118</v>
      </c>
      <c r="B4148" s="2" t="s">
        <v>6118</v>
      </c>
      <c r="C4148" s="2" t="s">
        <v>14311</v>
      </c>
      <c r="D4148" s="2" t="s">
        <v>7782</v>
      </c>
      <c r="E4148" s="2" t="s">
        <v>7783</v>
      </c>
      <c r="F4148" s="2" t="s">
        <v>15288</v>
      </c>
    </row>
    <row r="4149" spans="1:6">
      <c r="A4149" s="2" t="s">
        <v>6119</v>
      </c>
      <c r="B4149" s="2" t="s">
        <v>6119</v>
      </c>
      <c r="C4149" s="2" t="s">
        <v>14311</v>
      </c>
      <c r="D4149" s="2" t="s">
        <v>7782</v>
      </c>
      <c r="E4149" s="2" t="s">
        <v>7783</v>
      </c>
      <c r="F4149" s="2" t="s">
        <v>15288</v>
      </c>
    </row>
    <row r="4150" spans="1:6">
      <c r="A4150" s="2" t="s">
        <v>6120</v>
      </c>
      <c r="B4150" s="2" t="s">
        <v>6120</v>
      </c>
      <c r="C4150" s="2" t="s">
        <v>14311</v>
      </c>
      <c r="D4150" s="2" t="s">
        <v>7782</v>
      </c>
      <c r="E4150" s="2" t="s">
        <v>7783</v>
      </c>
      <c r="F4150" s="2" t="s">
        <v>15288</v>
      </c>
    </row>
    <row r="4151" spans="1:6">
      <c r="A4151" s="2" t="s">
        <v>6121</v>
      </c>
      <c r="B4151" s="2" t="s">
        <v>6121</v>
      </c>
      <c r="C4151" s="2" t="s">
        <v>14311</v>
      </c>
      <c r="D4151" s="2" t="s">
        <v>7782</v>
      </c>
      <c r="E4151" s="2" t="s">
        <v>7783</v>
      </c>
      <c r="F4151" s="2" t="s">
        <v>15288</v>
      </c>
    </row>
    <row r="4152" spans="1:6">
      <c r="A4152" s="2" t="s">
        <v>6122</v>
      </c>
      <c r="B4152" s="2" t="s">
        <v>6122</v>
      </c>
      <c r="C4152" s="2" t="s">
        <v>14311</v>
      </c>
      <c r="D4152" s="2" t="s">
        <v>7782</v>
      </c>
      <c r="E4152" s="2" t="s">
        <v>7783</v>
      </c>
      <c r="F4152" s="2" t="s">
        <v>15288</v>
      </c>
    </row>
    <row r="4153" spans="1:6">
      <c r="A4153" s="2" t="s">
        <v>6123</v>
      </c>
      <c r="B4153" s="2" t="s">
        <v>6123</v>
      </c>
      <c r="C4153" s="2" t="s">
        <v>14311</v>
      </c>
      <c r="D4153" s="2" t="s">
        <v>7782</v>
      </c>
      <c r="E4153" s="2" t="s">
        <v>7783</v>
      </c>
      <c r="F4153" s="2" t="s">
        <v>15288</v>
      </c>
    </row>
    <row r="4154" spans="1:6">
      <c r="A4154" s="2" t="s">
        <v>6124</v>
      </c>
      <c r="B4154" s="2" t="s">
        <v>6124</v>
      </c>
      <c r="C4154" s="2" t="s">
        <v>14311</v>
      </c>
      <c r="D4154" s="2" t="s">
        <v>7782</v>
      </c>
      <c r="E4154" s="2" t="s">
        <v>7783</v>
      </c>
      <c r="F4154" s="2" t="s">
        <v>15288</v>
      </c>
    </row>
    <row r="4155" spans="1:6">
      <c r="A4155" s="2" t="s">
        <v>6125</v>
      </c>
      <c r="B4155" s="2" t="s">
        <v>6125</v>
      </c>
      <c r="C4155" s="2" t="s">
        <v>14311</v>
      </c>
      <c r="D4155" s="2" t="s">
        <v>7782</v>
      </c>
      <c r="E4155" s="2" t="s">
        <v>7783</v>
      </c>
      <c r="F4155" s="2" t="s">
        <v>15288</v>
      </c>
    </row>
    <row r="4156" spans="1:6">
      <c r="A4156" s="2" t="s">
        <v>6126</v>
      </c>
      <c r="B4156" s="2" t="s">
        <v>6126</v>
      </c>
      <c r="C4156" s="2" t="s">
        <v>14311</v>
      </c>
      <c r="D4156" s="2" t="s">
        <v>7782</v>
      </c>
      <c r="E4156" s="2" t="s">
        <v>7783</v>
      </c>
      <c r="F4156" s="2" t="s">
        <v>15288</v>
      </c>
    </row>
    <row r="4157" spans="1:6">
      <c r="A4157" s="2" t="s">
        <v>6127</v>
      </c>
      <c r="B4157" s="2" t="s">
        <v>6127</v>
      </c>
      <c r="C4157" s="2" t="s">
        <v>14311</v>
      </c>
      <c r="D4157" s="2" t="s">
        <v>7782</v>
      </c>
      <c r="E4157" s="2" t="s">
        <v>7783</v>
      </c>
      <c r="F4157" s="2" t="s">
        <v>15288</v>
      </c>
    </row>
    <row r="4158" spans="1:6">
      <c r="A4158" s="2" t="s">
        <v>6128</v>
      </c>
      <c r="B4158" s="2" t="s">
        <v>6128</v>
      </c>
      <c r="C4158" s="2" t="s">
        <v>14311</v>
      </c>
      <c r="D4158" s="2" t="s">
        <v>7782</v>
      </c>
      <c r="E4158" s="2" t="s">
        <v>7783</v>
      </c>
      <c r="F4158" s="2" t="s">
        <v>15288</v>
      </c>
    </row>
    <row r="4159" spans="1:6">
      <c r="A4159" s="2" t="s">
        <v>6129</v>
      </c>
      <c r="B4159" s="2" t="s">
        <v>6129</v>
      </c>
      <c r="C4159" s="2" t="s">
        <v>14311</v>
      </c>
      <c r="D4159" s="2" t="s">
        <v>7782</v>
      </c>
      <c r="E4159" s="2" t="s">
        <v>7783</v>
      </c>
      <c r="F4159" s="2" t="s">
        <v>15288</v>
      </c>
    </row>
    <row r="4160" spans="1:6">
      <c r="A4160" s="2" t="s">
        <v>6130</v>
      </c>
      <c r="B4160" s="2" t="s">
        <v>6130</v>
      </c>
      <c r="C4160" s="2" t="s">
        <v>14311</v>
      </c>
      <c r="D4160" s="2" t="s">
        <v>7782</v>
      </c>
      <c r="E4160" s="2" t="s">
        <v>7783</v>
      </c>
      <c r="F4160" s="2" t="s">
        <v>15288</v>
      </c>
    </row>
    <row r="4161" spans="1:6">
      <c r="A4161" s="2" t="s">
        <v>6131</v>
      </c>
      <c r="B4161" s="2" t="s">
        <v>6131</v>
      </c>
      <c r="C4161" s="2" t="s">
        <v>14311</v>
      </c>
      <c r="D4161" s="2" t="s">
        <v>7782</v>
      </c>
      <c r="E4161" s="2" t="s">
        <v>7783</v>
      </c>
      <c r="F4161" s="2" t="s">
        <v>15288</v>
      </c>
    </row>
    <row r="4162" spans="1:6">
      <c r="A4162" s="2" t="s">
        <v>6132</v>
      </c>
      <c r="B4162" s="2" t="s">
        <v>6132</v>
      </c>
      <c r="C4162" s="2" t="s">
        <v>14311</v>
      </c>
      <c r="D4162" s="2" t="s">
        <v>7782</v>
      </c>
      <c r="E4162" s="2" t="s">
        <v>7783</v>
      </c>
      <c r="F4162" s="2" t="s">
        <v>15288</v>
      </c>
    </row>
    <row r="4163" spans="1:6">
      <c r="A4163" s="2" t="s">
        <v>6133</v>
      </c>
      <c r="B4163" s="2" t="s">
        <v>6133</v>
      </c>
      <c r="C4163" s="2" t="s">
        <v>14311</v>
      </c>
      <c r="D4163" s="2" t="s">
        <v>7782</v>
      </c>
      <c r="E4163" s="2" t="s">
        <v>7783</v>
      </c>
      <c r="F4163" s="2" t="s">
        <v>15288</v>
      </c>
    </row>
    <row r="4164" spans="1:6">
      <c r="A4164" s="2" t="s">
        <v>6134</v>
      </c>
      <c r="B4164" s="2" t="s">
        <v>6134</v>
      </c>
      <c r="C4164" s="2" t="s">
        <v>14311</v>
      </c>
      <c r="D4164" s="2" t="s">
        <v>7782</v>
      </c>
      <c r="E4164" s="2" t="s">
        <v>7783</v>
      </c>
      <c r="F4164" s="2" t="s">
        <v>15288</v>
      </c>
    </row>
    <row r="4165" spans="1:6">
      <c r="A4165" s="2" t="s">
        <v>6135</v>
      </c>
      <c r="B4165" s="2" t="s">
        <v>6135</v>
      </c>
      <c r="C4165" s="2" t="s">
        <v>14311</v>
      </c>
      <c r="D4165" s="2" t="s">
        <v>7782</v>
      </c>
      <c r="E4165" s="2" t="s">
        <v>7783</v>
      </c>
      <c r="F4165" s="2" t="s">
        <v>15288</v>
      </c>
    </row>
    <row r="4166" spans="1:6">
      <c r="A4166" s="2" t="s">
        <v>6136</v>
      </c>
      <c r="B4166" s="2" t="s">
        <v>6136</v>
      </c>
      <c r="C4166" s="2" t="s">
        <v>14311</v>
      </c>
      <c r="D4166" s="2" t="s">
        <v>7782</v>
      </c>
      <c r="E4166" s="2" t="s">
        <v>7783</v>
      </c>
      <c r="F4166" s="2" t="s">
        <v>15288</v>
      </c>
    </row>
    <row r="4167" spans="1:6">
      <c r="A4167" s="2" t="s">
        <v>6137</v>
      </c>
      <c r="B4167" s="2" t="s">
        <v>6137</v>
      </c>
      <c r="C4167" s="2" t="s">
        <v>14311</v>
      </c>
      <c r="D4167" s="2" t="s">
        <v>7782</v>
      </c>
      <c r="E4167" s="2" t="s">
        <v>7783</v>
      </c>
      <c r="F4167" s="2" t="s">
        <v>15288</v>
      </c>
    </row>
    <row r="4168" spans="1:6">
      <c r="A4168" s="2" t="s">
        <v>6138</v>
      </c>
      <c r="B4168" s="2" t="s">
        <v>6138</v>
      </c>
      <c r="C4168" s="2" t="s">
        <v>14311</v>
      </c>
      <c r="D4168" s="2" t="s">
        <v>7782</v>
      </c>
      <c r="E4168" s="2" t="s">
        <v>7783</v>
      </c>
      <c r="F4168" s="2" t="s">
        <v>15288</v>
      </c>
    </row>
    <row r="4169" spans="1:6">
      <c r="A4169" s="2" t="s">
        <v>6139</v>
      </c>
      <c r="B4169" s="2" t="s">
        <v>6139</v>
      </c>
      <c r="C4169" s="2" t="s">
        <v>14311</v>
      </c>
      <c r="D4169" s="2" t="s">
        <v>7782</v>
      </c>
      <c r="E4169" s="2" t="s">
        <v>7783</v>
      </c>
      <c r="F4169" s="2" t="s">
        <v>15288</v>
      </c>
    </row>
    <row r="4170" spans="1:6">
      <c r="A4170" s="2" t="s">
        <v>6140</v>
      </c>
      <c r="B4170" s="2" t="s">
        <v>6140</v>
      </c>
      <c r="C4170" s="2" t="s">
        <v>14311</v>
      </c>
      <c r="D4170" s="2" t="s">
        <v>7782</v>
      </c>
      <c r="E4170" s="2" t="s">
        <v>7783</v>
      </c>
      <c r="F4170" s="2" t="s">
        <v>15288</v>
      </c>
    </row>
    <row r="4171" spans="1:6">
      <c r="A4171" s="2" t="s">
        <v>6141</v>
      </c>
      <c r="B4171" s="2" t="s">
        <v>6141</v>
      </c>
      <c r="C4171" s="2" t="s">
        <v>14311</v>
      </c>
      <c r="D4171" s="2" t="s">
        <v>7782</v>
      </c>
      <c r="E4171" s="2" t="s">
        <v>7783</v>
      </c>
      <c r="F4171" s="2" t="s">
        <v>15288</v>
      </c>
    </row>
    <row r="4172" spans="1:6">
      <c r="A4172" s="2" t="s">
        <v>6142</v>
      </c>
      <c r="B4172" s="2" t="s">
        <v>6142</v>
      </c>
      <c r="C4172" s="2" t="s">
        <v>14311</v>
      </c>
      <c r="D4172" s="2" t="s">
        <v>7782</v>
      </c>
      <c r="E4172" s="2" t="s">
        <v>7783</v>
      </c>
      <c r="F4172" s="2" t="s">
        <v>15288</v>
      </c>
    </row>
    <row r="4173" spans="1:6">
      <c r="A4173" s="2" t="s">
        <v>6143</v>
      </c>
      <c r="B4173" s="2" t="s">
        <v>6143</v>
      </c>
      <c r="C4173" s="2" t="s">
        <v>14311</v>
      </c>
      <c r="D4173" s="2" t="s">
        <v>7782</v>
      </c>
      <c r="E4173" s="2" t="s">
        <v>7783</v>
      </c>
      <c r="F4173" s="2" t="s">
        <v>15288</v>
      </c>
    </row>
    <row r="4174" spans="1:6">
      <c r="A4174" s="2" t="s">
        <v>6034</v>
      </c>
      <c r="B4174" s="2" t="s">
        <v>6035</v>
      </c>
      <c r="C4174" s="2" t="s">
        <v>14311</v>
      </c>
      <c r="D4174" s="2" t="s">
        <v>7782</v>
      </c>
      <c r="E4174" s="2" t="s">
        <v>7783</v>
      </c>
      <c r="F4174" s="2" t="s">
        <v>15288</v>
      </c>
    </row>
    <row r="4175" spans="1:6">
      <c r="A4175" s="2" t="s">
        <v>6019</v>
      </c>
      <c r="B4175" s="2" t="s">
        <v>6019</v>
      </c>
      <c r="C4175" s="2" t="s">
        <v>14311</v>
      </c>
      <c r="D4175" s="2" t="s">
        <v>7764</v>
      </c>
      <c r="E4175" s="2" t="s">
        <v>7767</v>
      </c>
      <c r="F4175" s="2" t="s">
        <v>15288</v>
      </c>
    </row>
    <row r="4176" spans="1:6">
      <c r="A4176" s="2" t="s">
        <v>6144</v>
      </c>
      <c r="B4176" s="2" t="s">
        <v>6144</v>
      </c>
      <c r="C4176" s="2" t="s">
        <v>14311</v>
      </c>
      <c r="D4176" s="2" t="s">
        <v>7782</v>
      </c>
      <c r="E4176" s="2" t="s">
        <v>7783</v>
      </c>
      <c r="F4176" s="2" t="s">
        <v>15288</v>
      </c>
    </row>
    <row r="4177" spans="1:6">
      <c r="A4177" s="2" t="s">
        <v>6145</v>
      </c>
      <c r="B4177" s="2" t="s">
        <v>6145</v>
      </c>
      <c r="C4177" s="2" t="s">
        <v>14311</v>
      </c>
      <c r="D4177" s="2" t="s">
        <v>7782</v>
      </c>
      <c r="E4177" s="2" t="s">
        <v>7783</v>
      </c>
      <c r="F4177" s="2" t="s">
        <v>15288</v>
      </c>
    </row>
    <row r="4178" spans="1:6">
      <c r="A4178" s="2" t="s">
        <v>6146</v>
      </c>
      <c r="B4178" s="2" t="s">
        <v>6146</v>
      </c>
      <c r="C4178" s="2" t="s">
        <v>14311</v>
      </c>
      <c r="D4178" s="2" t="s">
        <v>7782</v>
      </c>
      <c r="E4178" s="2" t="s">
        <v>7783</v>
      </c>
      <c r="F4178" s="2" t="s">
        <v>15288</v>
      </c>
    </row>
    <row r="4179" spans="1:6">
      <c r="A4179" s="2" t="s">
        <v>6147</v>
      </c>
      <c r="B4179" s="2" t="s">
        <v>6147</v>
      </c>
      <c r="C4179" s="2" t="s">
        <v>14311</v>
      </c>
      <c r="D4179" s="2" t="s">
        <v>7782</v>
      </c>
      <c r="E4179" s="2" t="s">
        <v>7783</v>
      </c>
      <c r="F4179" s="2" t="s">
        <v>15288</v>
      </c>
    </row>
    <row r="4180" spans="1:6">
      <c r="A4180" s="2" t="s">
        <v>6148</v>
      </c>
      <c r="B4180" s="2" t="s">
        <v>6148</v>
      </c>
      <c r="C4180" s="2" t="s">
        <v>14311</v>
      </c>
      <c r="D4180" s="2" t="s">
        <v>7782</v>
      </c>
      <c r="E4180" s="2" t="s">
        <v>7783</v>
      </c>
      <c r="F4180" s="2" t="s">
        <v>15288</v>
      </c>
    </row>
    <row r="4181" spans="1:6">
      <c r="A4181" s="2" t="s">
        <v>6149</v>
      </c>
      <c r="B4181" s="2" t="s">
        <v>6149</v>
      </c>
      <c r="C4181" s="2" t="s">
        <v>14311</v>
      </c>
      <c r="D4181" s="2" t="s">
        <v>7782</v>
      </c>
      <c r="E4181" s="2" t="s">
        <v>7783</v>
      </c>
      <c r="F4181" s="2" t="s">
        <v>15288</v>
      </c>
    </row>
    <row r="4182" spans="1:6">
      <c r="A4182" s="2" t="s">
        <v>6150</v>
      </c>
      <c r="B4182" s="2" t="s">
        <v>6150</v>
      </c>
      <c r="C4182" s="2" t="s">
        <v>14311</v>
      </c>
      <c r="D4182" s="2" t="s">
        <v>7782</v>
      </c>
      <c r="E4182" s="2" t="s">
        <v>7783</v>
      </c>
      <c r="F4182" s="2" t="s">
        <v>15288</v>
      </c>
    </row>
    <row r="4183" spans="1:6">
      <c r="A4183" s="2" t="s">
        <v>6151</v>
      </c>
      <c r="B4183" s="2" t="s">
        <v>6151</v>
      </c>
      <c r="C4183" s="2" t="s">
        <v>14311</v>
      </c>
      <c r="D4183" s="2" t="s">
        <v>7782</v>
      </c>
      <c r="E4183" s="2" t="s">
        <v>7783</v>
      </c>
      <c r="F4183" s="2" t="s">
        <v>15288</v>
      </c>
    </row>
    <row r="4184" spans="1:6">
      <c r="A4184" s="2" t="s">
        <v>6036</v>
      </c>
      <c r="B4184" s="2" t="s">
        <v>6037</v>
      </c>
      <c r="C4184" s="2" t="s">
        <v>14311</v>
      </c>
      <c r="D4184" s="2" t="s">
        <v>7782</v>
      </c>
      <c r="E4184" s="2" t="s">
        <v>7783</v>
      </c>
      <c r="F4184" s="2" t="s">
        <v>15288</v>
      </c>
    </row>
    <row r="4185" spans="1:6">
      <c r="A4185" s="2" t="s">
        <v>6152</v>
      </c>
      <c r="B4185" s="2" t="s">
        <v>6152</v>
      </c>
      <c r="C4185" s="2" t="s">
        <v>14311</v>
      </c>
      <c r="D4185" s="2" t="s">
        <v>7782</v>
      </c>
      <c r="E4185" s="2" t="s">
        <v>7783</v>
      </c>
      <c r="F4185" s="2" t="s">
        <v>15288</v>
      </c>
    </row>
    <row r="4186" spans="1:6">
      <c r="A4186" s="2" t="s">
        <v>14461</v>
      </c>
      <c r="B4186" s="2" t="s">
        <v>14461</v>
      </c>
      <c r="C4186" s="2" t="s">
        <v>14311</v>
      </c>
      <c r="D4186" s="2" t="s">
        <v>14462</v>
      </c>
      <c r="E4186" s="2" t="s">
        <v>14463</v>
      </c>
      <c r="F4186" s="2" t="s">
        <v>15288</v>
      </c>
    </row>
    <row r="4187" spans="1:6">
      <c r="A4187" s="2" t="s">
        <v>7098</v>
      </c>
      <c r="B4187" s="2" t="s">
        <v>7098</v>
      </c>
      <c r="C4187" s="2" t="s">
        <v>14311</v>
      </c>
      <c r="D4187" s="2" t="s">
        <v>13004</v>
      </c>
      <c r="E4187" s="2" t="s">
        <v>13005</v>
      </c>
      <c r="F4187" s="2" t="s">
        <v>15288</v>
      </c>
    </row>
    <row r="4188" spans="1:6">
      <c r="A4188" s="2" t="s">
        <v>14840</v>
      </c>
      <c r="B4188" s="2" t="s">
        <v>14840</v>
      </c>
      <c r="C4188" s="2" t="s">
        <v>14311</v>
      </c>
      <c r="D4188" s="2" t="s">
        <v>8500</v>
      </c>
      <c r="E4188" s="2" t="s">
        <v>8501</v>
      </c>
      <c r="F4188" s="2" t="s">
        <v>15288</v>
      </c>
    </row>
    <row r="4189" spans="1:6">
      <c r="A4189" s="2" t="s">
        <v>14843</v>
      </c>
      <c r="B4189" s="2" t="s">
        <v>14843</v>
      </c>
      <c r="C4189" s="2" t="s">
        <v>14311</v>
      </c>
      <c r="D4189" s="2" t="s">
        <v>8500</v>
      </c>
      <c r="E4189" s="2" t="s">
        <v>8501</v>
      </c>
      <c r="F4189" s="2" t="s">
        <v>15288</v>
      </c>
    </row>
    <row r="4190" spans="1:6">
      <c r="A4190" s="2" t="s">
        <v>15203</v>
      </c>
      <c r="B4190" s="2" t="s">
        <v>15203</v>
      </c>
      <c r="C4190" s="2" t="s">
        <v>14311</v>
      </c>
      <c r="D4190" s="2" t="s">
        <v>13154</v>
      </c>
      <c r="E4190" s="2" t="s">
        <v>13191</v>
      </c>
      <c r="F4190" s="2" t="s">
        <v>15288</v>
      </c>
    </row>
    <row r="4191" spans="1:6">
      <c r="A4191" s="2" t="s">
        <v>15008</v>
      </c>
      <c r="B4191" s="2" t="s">
        <v>15008</v>
      </c>
      <c r="C4191" s="2" t="s">
        <v>14311</v>
      </c>
      <c r="D4191" s="2" t="s">
        <v>13004</v>
      </c>
      <c r="E4191" s="2" t="s">
        <v>13011</v>
      </c>
      <c r="F4191" s="2" t="s">
        <v>15288</v>
      </c>
    </row>
    <row r="4192" spans="1:6">
      <c r="A4192" s="2" t="s">
        <v>15239</v>
      </c>
      <c r="B4192" s="2" t="s">
        <v>15239</v>
      </c>
      <c r="C4192" s="2" t="s">
        <v>14311</v>
      </c>
      <c r="D4192" s="2" t="s">
        <v>13154</v>
      </c>
      <c r="E4192" s="2" t="s">
        <v>13155</v>
      </c>
      <c r="F4192" s="2" t="s">
        <v>15288</v>
      </c>
    </row>
    <row r="4193" spans="1:6">
      <c r="A4193" s="2" t="s">
        <v>15240</v>
      </c>
      <c r="B4193" s="2" t="s">
        <v>15240</v>
      </c>
      <c r="C4193" s="2" t="s">
        <v>14311</v>
      </c>
      <c r="D4193" s="2" t="s">
        <v>13154</v>
      </c>
      <c r="E4193" s="2" t="s">
        <v>13155</v>
      </c>
      <c r="F4193" s="2" t="s">
        <v>15288</v>
      </c>
    </row>
    <row r="4194" spans="1:6">
      <c r="A4194" s="2" t="s">
        <v>14831</v>
      </c>
      <c r="B4194" s="2" t="s">
        <v>14831</v>
      </c>
      <c r="C4194" s="2" t="s">
        <v>14311</v>
      </c>
      <c r="D4194" s="2" t="s">
        <v>8500</v>
      </c>
      <c r="E4194" s="2" t="s">
        <v>8522</v>
      </c>
      <c r="F4194" s="2" t="s">
        <v>15288</v>
      </c>
    </row>
    <row r="4195" spans="1:6">
      <c r="A4195" s="2" t="s">
        <v>15074</v>
      </c>
      <c r="B4195" s="2" t="s">
        <v>15074</v>
      </c>
      <c r="C4195" s="2" t="s">
        <v>14311</v>
      </c>
      <c r="D4195" s="2" t="s">
        <v>13154</v>
      </c>
      <c r="E4195" s="2" t="s">
        <v>13188</v>
      </c>
      <c r="F4195" s="2" t="s">
        <v>15288</v>
      </c>
    </row>
    <row r="4196" spans="1:6">
      <c r="A4196" s="2" t="s">
        <v>14847</v>
      </c>
      <c r="B4196" s="2" t="s">
        <v>14847</v>
      </c>
      <c r="C4196" s="2" t="s">
        <v>14311</v>
      </c>
      <c r="D4196" s="2" t="s">
        <v>8500</v>
      </c>
      <c r="E4196" s="2" t="s">
        <v>8501</v>
      </c>
      <c r="F4196" s="2" t="s">
        <v>15288</v>
      </c>
    </row>
    <row r="4197" spans="1:6">
      <c r="A4197" s="2" t="s">
        <v>14391</v>
      </c>
      <c r="B4197" s="2" t="s">
        <v>14391</v>
      </c>
      <c r="C4197" s="2" t="s">
        <v>14311</v>
      </c>
      <c r="D4197" s="2" t="s">
        <v>8031</v>
      </c>
      <c r="E4197" s="2" t="s">
        <v>14390</v>
      </c>
      <c r="F4197" s="2" t="s">
        <v>15288</v>
      </c>
    </row>
    <row r="4198" spans="1:6">
      <c r="A4198" s="2" t="s">
        <v>14850</v>
      </c>
      <c r="B4198" s="2" t="s">
        <v>14850</v>
      </c>
      <c r="C4198" s="2" t="s">
        <v>14311</v>
      </c>
      <c r="D4198" s="2" t="s">
        <v>8500</v>
      </c>
      <c r="E4198" s="2" t="s">
        <v>9485</v>
      </c>
      <c r="F4198" s="2" t="s">
        <v>15288</v>
      </c>
    </row>
    <row r="4199" spans="1:6">
      <c r="A4199" s="2" t="s">
        <v>14848</v>
      </c>
      <c r="B4199" s="2" t="s">
        <v>14848</v>
      </c>
      <c r="C4199" s="2" t="s">
        <v>14311</v>
      </c>
      <c r="D4199" s="2" t="s">
        <v>8500</v>
      </c>
      <c r="E4199" s="2" t="s">
        <v>8501</v>
      </c>
      <c r="F4199" s="2" t="s">
        <v>15288</v>
      </c>
    </row>
    <row r="4200" spans="1:6">
      <c r="A4200" s="2" t="s">
        <v>14849</v>
      </c>
      <c r="B4200" s="2" t="s">
        <v>14849</v>
      </c>
      <c r="C4200" s="2" t="s">
        <v>14311</v>
      </c>
      <c r="D4200" s="2" t="s">
        <v>8500</v>
      </c>
      <c r="E4200" s="2" t="s">
        <v>8501</v>
      </c>
      <c r="F4200" s="2" t="s">
        <v>15288</v>
      </c>
    </row>
    <row r="4201" spans="1:6">
      <c r="A4201" s="2" t="s">
        <v>14851</v>
      </c>
      <c r="B4201" s="2" t="s">
        <v>14851</v>
      </c>
      <c r="C4201" s="2" t="s">
        <v>14311</v>
      </c>
      <c r="D4201" s="2" t="s">
        <v>8500</v>
      </c>
      <c r="E4201" s="2" t="s">
        <v>8501</v>
      </c>
      <c r="F4201" s="2" t="s">
        <v>15288</v>
      </c>
    </row>
    <row r="4202" spans="1:6">
      <c r="A4202" s="2" t="s">
        <v>15205</v>
      </c>
      <c r="B4202" s="2" t="s">
        <v>15205</v>
      </c>
      <c r="C4202" s="2" t="s">
        <v>14311</v>
      </c>
      <c r="D4202" s="2" t="s">
        <v>13154</v>
      </c>
      <c r="E4202" s="2" t="s">
        <v>13498</v>
      </c>
      <c r="F4202" s="2" t="s">
        <v>15288</v>
      </c>
    </row>
    <row r="4203" spans="1:6">
      <c r="A4203" s="2" t="s">
        <v>14852</v>
      </c>
      <c r="B4203" s="2" t="s">
        <v>14852</v>
      </c>
      <c r="C4203" s="2" t="s">
        <v>14311</v>
      </c>
      <c r="D4203" s="2" t="s">
        <v>8500</v>
      </c>
      <c r="E4203" s="2" t="s">
        <v>8501</v>
      </c>
      <c r="F4203" s="2" t="s">
        <v>15288</v>
      </c>
    </row>
    <row r="4204" spans="1:6">
      <c r="A4204" s="2" t="s">
        <v>15259</v>
      </c>
      <c r="B4204" s="2" t="s">
        <v>15259</v>
      </c>
      <c r="C4204" s="2" t="s">
        <v>14311</v>
      </c>
      <c r="D4204" s="2" t="s">
        <v>13154</v>
      </c>
      <c r="E4204" s="2" t="s">
        <v>13167</v>
      </c>
      <c r="F4204" s="2" t="s">
        <v>15288</v>
      </c>
    </row>
    <row r="4205" spans="1:6">
      <c r="A4205" s="2" t="s">
        <v>14347</v>
      </c>
      <c r="B4205" s="2" t="s">
        <v>14347</v>
      </c>
      <c r="C4205" s="2" t="s">
        <v>14311</v>
      </c>
      <c r="D4205" s="2" t="s">
        <v>14348</v>
      </c>
      <c r="E4205" s="2" t="s">
        <v>14349</v>
      </c>
      <c r="F4205" s="2" t="s">
        <v>15288</v>
      </c>
    </row>
    <row r="4206" spans="1:6">
      <c r="A4206" s="2" t="s">
        <v>15278</v>
      </c>
      <c r="B4206" s="2" t="s">
        <v>15278</v>
      </c>
      <c r="C4206" s="2" t="s">
        <v>14311</v>
      </c>
      <c r="D4206" s="2" t="s">
        <v>14261</v>
      </c>
      <c r="E4206" s="2" t="s">
        <v>14276</v>
      </c>
      <c r="F4206" s="2" t="s">
        <v>15288</v>
      </c>
    </row>
    <row r="4207" spans="1:6">
      <c r="A4207" s="2" t="s">
        <v>15007</v>
      </c>
      <c r="B4207" s="2" t="s">
        <v>15007</v>
      </c>
      <c r="C4207" s="2" t="s">
        <v>14311</v>
      </c>
      <c r="D4207" s="2" t="s">
        <v>13004</v>
      </c>
      <c r="E4207" s="2" t="s">
        <v>13005</v>
      </c>
      <c r="F4207" s="2" t="s">
        <v>15288</v>
      </c>
    </row>
    <row r="4208" spans="1:6">
      <c r="A4208" s="2" t="s">
        <v>7493</v>
      </c>
      <c r="B4208" s="2" t="s">
        <v>7493</v>
      </c>
      <c r="C4208" s="2" t="s">
        <v>14311</v>
      </c>
      <c r="D4208" s="2" t="s">
        <v>13154</v>
      </c>
      <c r="E4208" s="2" t="s">
        <v>13188</v>
      </c>
      <c r="F4208" s="2" t="s">
        <v>15288</v>
      </c>
    </row>
    <row r="4209" spans="1:6">
      <c r="A4209" s="2" t="s">
        <v>14853</v>
      </c>
      <c r="B4209" s="2" t="s">
        <v>14853</v>
      </c>
      <c r="C4209" s="2" t="s">
        <v>14311</v>
      </c>
      <c r="D4209" s="2" t="s">
        <v>8500</v>
      </c>
      <c r="E4209" s="2" t="s">
        <v>8501</v>
      </c>
      <c r="F4209" s="2" t="s">
        <v>15288</v>
      </c>
    </row>
    <row r="4210" spans="1:6">
      <c r="A4210" s="2" t="s">
        <v>14515</v>
      </c>
      <c r="B4210" s="2" t="s">
        <v>14515</v>
      </c>
      <c r="C4210" s="2" t="s">
        <v>14311</v>
      </c>
      <c r="D4210" s="2" t="s">
        <v>8500</v>
      </c>
      <c r="E4210" s="2" t="s">
        <v>8501</v>
      </c>
      <c r="F4210" s="2" t="s">
        <v>15288</v>
      </c>
    </row>
    <row r="4211" spans="1:6">
      <c r="A4211" s="2" t="s">
        <v>14516</v>
      </c>
      <c r="B4211" s="2" t="s">
        <v>14516</v>
      </c>
      <c r="C4211" s="2" t="s">
        <v>14311</v>
      </c>
      <c r="D4211" s="2" t="s">
        <v>8500</v>
      </c>
      <c r="E4211" s="2" t="s">
        <v>8501</v>
      </c>
      <c r="F4211" s="2" t="s">
        <v>15288</v>
      </c>
    </row>
    <row r="4212" spans="1:6">
      <c r="A4212" s="2" t="s">
        <v>14854</v>
      </c>
      <c r="B4212" s="2" t="s">
        <v>14854</v>
      </c>
      <c r="C4212" s="2" t="s">
        <v>14311</v>
      </c>
      <c r="D4212" s="2" t="s">
        <v>8500</v>
      </c>
      <c r="E4212" s="2" t="s">
        <v>8501</v>
      </c>
      <c r="F4212" s="2" t="s">
        <v>15288</v>
      </c>
    </row>
    <row r="4213" spans="1:6">
      <c r="A4213" s="2" t="s">
        <v>14855</v>
      </c>
      <c r="B4213" s="2" t="s">
        <v>14855</v>
      </c>
      <c r="C4213" s="2" t="s">
        <v>14311</v>
      </c>
      <c r="D4213" s="2" t="s">
        <v>8500</v>
      </c>
      <c r="E4213" s="2" t="s">
        <v>8501</v>
      </c>
      <c r="F4213" s="2" t="s">
        <v>15288</v>
      </c>
    </row>
    <row r="4214" spans="1:6">
      <c r="A4214" s="2" t="s">
        <v>14861</v>
      </c>
      <c r="B4214" s="2" t="s">
        <v>14861</v>
      </c>
      <c r="C4214" s="2" t="s">
        <v>14311</v>
      </c>
      <c r="D4214" s="2" t="s">
        <v>8500</v>
      </c>
      <c r="E4214" s="2" t="s">
        <v>8501</v>
      </c>
      <c r="F4214" s="2" t="s">
        <v>15288</v>
      </c>
    </row>
    <row r="4215" spans="1:6">
      <c r="A4215" s="2" t="s">
        <v>15180</v>
      </c>
      <c r="B4215" s="2" t="s">
        <v>15180</v>
      </c>
      <c r="C4215" s="2" t="s">
        <v>14311</v>
      </c>
      <c r="D4215" s="2" t="s">
        <v>13154</v>
      </c>
      <c r="E4215" s="2" t="s">
        <v>13167</v>
      </c>
      <c r="F4215" s="2" t="s">
        <v>15288</v>
      </c>
    </row>
    <row r="4216" spans="1:6">
      <c r="A4216" s="2" t="s">
        <v>15213</v>
      </c>
      <c r="B4216" s="2" t="s">
        <v>15213</v>
      </c>
      <c r="C4216" s="2" t="s">
        <v>14311</v>
      </c>
      <c r="D4216" s="2" t="s">
        <v>13154</v>
      </c>
      <c r="E4216" s="2" t="s">
        <v>13155</v>
      </c>
      <c r="F4216" s="2" t="s">
        <v>15288</v>
      </c>
    </row>
    <row r="4217" spans="1:6">
      <c r="A4217" s="2" t="s">
        <v>7104</v>
      </c>
      <c r="B4217" s="2" t="s">
        <v>7104</v>
      </c>
      <c r="C4217" s="2" t="s">
        <v>14311</v>
      </c>
      <c r="D4217" s="2" t="s">
        <v>13004</v>
      </c>
      <c r="E4217" s="2" t="s">
        <v>13005</v>
      </c>
      <c r="F4217" s="2" t="s">
        <v>15288</v>
      </c>
    </row>
    <row r="4218" spans="1:6">
      <c r="A4218" s="2" t="s">
        <v>14857</v>
      </c>
      <c r="B4218" s="2" t="s">
        <v>14857</v>
      </c>
      <c r="C4218" s="2" t="s">
        <v>14311</v>
      </c>
      <c r="D4218" s="2" t="s">
        <v>8500</v>
      </c>
      <c r="E4218" s="2" t="s">
        <v>8501</v>
      </c>
      <c r="F4218" s="2" t="s">
        <v>15288</v>
      </c>
    </row>
    <row r="4219" spans="1:6">
      <c r="A4219" s="2" t="s">
        <v>14839</v>
      </c>
      <c r="B4219" s="2" t="s">
        <v>14839</v>
      </c>
      <c r="C4219" s="2" t="s">
        <v>14311</v>
      </c>
      <c r="D4219" s="2" t="s">
        <v>8500</v>
      </c>
      <c r="E4219" s="2" t="s">
        <v>8501</v>
      </c>
      <c r="F4219" s="2" t="s">
        <v>15288</v>
      </c>
    </row>
    <row r="4220" spans="1:6">
      <c r="A4220" s="2" t="s">
        <v>14838</v>
      </c>
      <c r="B4220" s="2" t="s">
        <v>14838</v>
      </c>
      <c r="C4220" s="2" t="s">
        <v>14311</v>
      </c>
      <c r="D4220" s="2" t="s">
        <v>8500</v>
      </c>
      <c r="E4220" s="2" t="s">
        <v>8501</v>
      </c>
      <c r="F4220" s="2" t="s">
        <v>15288</v>
      </c>
    </row>
    <row r="4221" spans="1:6">
      <c r="A4221" s="2" t="s">
        <v>14844</v>
      </c>
      <c r="B4221" s="2" t="s">
        <v>14844</v>
      </c>
      <c r="C4221" s="2" t="s">
        <v>14311</v>
      </c>
      <c r="D4221" s="2" t="s">
        <v>8500</v>
      </c>
      <c r="E4221" s="2" t="s">
        <v>8501</v>
      </c>
      <c r="F4221" s="2" t="s">
        <v>15288</v>
      </c>
    </row>
    <row r="4222" spans="1:6">
      <c r="A4222" s="2" t="s">
        <v>14519</v>
      </c>
      <c r="B4222" s="2" t="s">
        <v>14519</v>
      </c>
      <c r="C4222" s="2" t="s">
        <v>14311</v>
      </c>
      <c r="D4222" s="2" t="s">
        <v>8500</v>
      </c>
      <c r="E4222" s="2" t="s">
        <v>8501</v>
      </c>
      <c r="F4222" s="2" t="s">
        <v>15288</v>
      </c>
    </row>
    <row r="4223" spans="1:6">
      <c r="A4223" s="2" t="s">
        <v>14845</v>
      </c>
      <c r="B4223" s="2" t="s">
        <v>14845</v>
      </c>
      <c r="C4223" s="2" t="s">
        <v>14311</v>
      </c>
      <c r="D4223" s="2" t="s">
        <v>8500</v>
      </c>
      <c r="E4223" s="2" t="s">
        <v>8501</v>
      </c>
      <c r="F4223" s="2" t="s">
        <v>15288</v>
      </c>
    </row>
    <row r="4224" spans="1:6">
      <c r="A4224" s="2" t="s">
        <v>14846</v>
      </c>
      <c r="B4224" s="2" t="s">
        <v>14846</v>
      </c>
      <c r="C4224" s="2" t="s">
        <v>14311</v>
      </c>
      <c r="D4224" s="2" t="s">
        <v>8500</v>
      </c>
      <c r="E4224" s="2" t="s">
        <v>8501</v>
      </c>
      <c r="F4224" s="2" t="s">
        <v>15288</v>
      </c>
    </row>
    <row r="4225" spans="1:6">
      <c r="A4225" s="2" t="s">
        <v>6874</v>
      </c>
      <c r="B4225" s="2" t="s">
        <v>6874</v>
      </c>
      <c r="C4225" s="2" t="s">
        <v>14311</v>
      </c>
      <c r="D4225" s="2" t="s">
        <v>8500</v>
      </c>
      <c r="E4225" s="2" t="s">
        <v>8522</v>
      </c>
      <c r="F4225" s="2" t="s">
        <v>15288</v>
      </c>
    </row>
    <row r="4226" spans="1:6">
      <c r="A4226" s="2" t="s">
        <v>6878</v>
      </c>
      <c r="B4226" s="2" t="s">
        <v>6878</v>
      </c>
      <c r="C4226" s="2" t="s">
        <v>14311</v>
      </c>
      <c r="D4226" s="2" t="s">
        <v>8500</v>
      </c>
      <c r="E4226" s="2" t="s">
        <v>8501</v>
      </c>
      <c r="F4226" s="2" t="s">
        <v>15288</v>
      </c>
    </row>
    <row r="4227" spans="1:6">
      <c r="A4227" s="2" t="s">
        <v>14862</v>
      </c>
      <c r="B4227" s="2" t="s">
        <v>14862</v>
      </c>
      <c r="C4227" s="2" t="s">
        <v>14311</v>
      </c>
      <c r="D4227" s="2" t="s">
        <v>8500</v>
      </c>
      <c r="E4227" s="2" t="s">
        <v>8501</v>
      </c>
      <c r="F4227" s="2" t="s">
        <v>15288</v>
      </c>
    </row>
    <row r="4228" spans="1:6">
      <c r="A4228" s="2" t="s">
        <v>14613</v>
      </c>
      <c r="B4228" s="2" t="s">
        <v>14613</v>
      </c>
      <c r="C4228" s="2" t="s">
        <v>14311</v>
      </c>
      <c r="D4228" s="2" t="s">
        <v>8500</v>
      </c>
      <c r="E4228" s="2" t="s">
        <v>8501</v>
      </c>
      <c r="F4228" s="2" t="s">
        <v>15288</v>
      </c>
    </row>
    <row r="4229" spans="1:6">
      <c r="A4229" s="2" t="s">
        <v>14614</v>
      </c>
      <c r="B4229" s="2" t="s">
        <v>14614</v>
      </c>
      <c r="C4229" s="2" t="s">
        <v>14311</v>
      </c>
      <c r="D4229" s="2" t="s">
        <v>8500</v>
      </c>
      <c r="E4229" s="2" t="s">
        <v>8501</v>
      </c>
      <c r="F4229" s="2" t="s">
        <v>15288</v>
      </c>
    </row>
    <row r="4230" spans="1:6">
      <c r="A4230" s="2" t="s">
        <v>14616</v>
      </c>
      <c r="B4230" s="2" t="s">
        <v>14616</v>
      </c>
      <c r="C4230" s="2" t="s">
        <v>14311</v>
      </c>
      <c r="D4230" s="2" t="s">
        <v>8500</v>
      </c>
      <c r="E4230" s="2" t="s">
        <v>8501</v>
      </c>
      <c r="F4230" s="2" t="s">
        <v>15288</v>
      </c>
    </row>
    <row r="4231" spans="1:6">
      <c r="A4231" s="2" t="s">
        <v>14615</v>
      </c>
      <c r="B4231" s="2" t="s">
        <v>14615</v>
      </c>
      <c r="C4231" s="2" t="s">
        <v>14311</v>
      </c>
      <c r="D4231" s="2" t="s">
        <v>8500</v>
      </c>
      <c r="E4231" s="2" t="s">
        <v>8501</v>
      </c>
      <c r="F4231" s="2" t="s">
        <v>15288</v>
      </c>
    </row>
    <row r="4232" spans="1:6">
      <c r="A4232" s="2" t="s">
        <v>14863</v>
      </c>
      <c r="B4232" s="2" t="s">
        <v>14863</v>
      </c>
      <c r="C4232" s="2" t="s">
        <v>14311</v>
      </c>
      <c r="D4232" s="2" t="s">
        <v>8500</v>
      </c>
      <c r="E4232" s="2" t="s">
        <v>8501</v>
      </c>
      <c r="F4232" s="2" t="s">
        <v>15288</v>
      </c>
    </row>
    <row r="4233" spans="1:6">
      <c r="A4233" s="2" t="s">
        <v>14864</v>
      </c>
      <c r="B4233" s="2" t="s">
        <v>14864</v>
      </c>
      <c r="C4233" s="2" t="s">
        <v>14311</v>
      </c>
      <c r="D4233" s="2" t="s">
        <v>8500</v>
      </c>
      <c r="E4233" s="2" t="s">
        <v>8501</v>
      </c>
      <c r="F4233" s="2" t="s">
        <v>15288</v>
      </c>
    </row>
    <row r="4234" spans="1:6">
      <c r="A4234" s="2" t="s">
        <v>14865</v>
      </c>
      <c r="B4234" s="2" t="s">
        <v>14865</v>
      </c>
      <c r="C4234" s="2" t="s">
        <v>14311</v>
      </c>
      <c r="D4234" s="2" t="s">
        <v>8500</v>
      </c>
      <c r="E4234" s="2" t="s">
        <v>8501</v>
      </c>
      <c r="F4234" s="2" t="s">
        <v>15288</v>
      </c>
    </row>
    <row r="4235" spans="1:6">
      <c r="A4235" s="2" t="s">
        <v>14866</v>
      </c>
      <c r="B4235" s="2" t="s">
        <v>14866</v>
      </c>
      <c r="C4235" s="2" t="s">
        <v>14311</v>
      </c>
      <c r="D4235" s="2" t="s">
        <v>8500</v>
      </c>
      <c r="E4235" s="2" t="s">
        <v>8501</v>
      </c>
      <c r="F4235" s="2" t="s">
        <v>15288</v>
      </c>
    </row>
    <row r="4236" spans="1:6">
      <c r="A4236" s="2" t="s">
        <v>14867</v>
      </c>
      <c r="B4236" s="2" t="s">
        <v>14867</v>
      </c>
      <c r="C4236" s="2" t="s">
        <v>14311</v>
      </c>
      <c r="D4236" s="2" t="s">
        <v>8500</v>
      </c>
      <c r="E4236" s="2" t="s">
        <v>8522</v>
      </c>
      <c r="F4236" s="2" t="s">
        <v>15288</v>
      </c>
    </row>
    <row r="4237" spans="1:6">
      <c r="A4237" s="2" t="s">
        <v>6881</v>
      </c>
      <c r="B4237" s="2" t="s">
        <v>6881</v>
      </c>
      <c r="C4237" s="2" t="s">
        <v>14311</v>
      </c>
      <c r="D4237" s="2" t="s">
        <v>8500</v>
      </c>
      <c r="E4237" s="2" t="s">
        <v>8501</v>
      </c>
      <c r="F4237" s="2" t="s">
        <v>15288</v>
      </c>
    </row>
    <row r="4238" spans="1:6">
      <c r="A4238" s="2" t="s">
        <v>14871</v>
      </c>
      <c r="B4238" s="2" t="s">
        <v>14871</v>
      </c>
      <c r="C4238" s="2" t="s">
        <v>14311</v>
      </c>
      <c r="D4238" s="2" t="s">
        <v>8500</v>
      </c>
      <c r="E4238" s="2" t="s">
        <v>8501</v>
      </c>
      <c r="F4238" s="2" t="s">
        <v>15288</v>
      </c>
    </row>
    <row r="4239" spans="1:6">
      <c r="A4239" s="2" t="s">
        <v>14872</v>
      </c>
      <c r="B4239" s="2" t="s">
        <v>14872</v>
      </c>
      <c r="C4239" s="2" t="s">
        <v>14311</v>
      </c>
      <c r="D4239" s="2" t="s">
        <v>8500</v>
      </c>
      <c r="E4239" s="2" t="s">
        <v>8501</v>
      </c>
      <c r="F4239" s="2" t="s">
        <v>15288</v>
      </c>
    </row>
    <row r="4240" spans="1:6">
      <c r="A4240" s="2" t="s">
        <v>15217</v>
      </c>
      <c r="B4240" s="2" t="s">
        <v>15217</v>
      </c>
      <c r="C4240" s="2" t="s">
        <v>14311</v>
      </c>
      <c r="D4240" s="2" t="s">
        <v>13154</v>
      </c>
      <c r="E4240" s="2" t="s">
        <v>13188</v>
      </c>
      <c r="F4240" s="2" t="s">
        <v>15288</v>
      </c>
    </row>
    <row r="4241" spans="1:6">
      <c r="A4241" s="2" t="s">
        <v>14883</v>
      </c>
      <c r="B4241" s="2" t="s">
        <v>14883</v>
      </c>
      <c r="C4241" s="2" t="s">
        <v>14311</v>
      </c>
      <c r="D4241" s="2" t="s">
        <v>8500</v>
      </c>
      <c r="E4241" s="2" t="s">
        <v>8501</v>
      </c>
      <c r="F4241" s="2" t="s">
        <v>15288</v>
      </c>
    </row>
    <row r="4242" spans="1:6">
      <c r="A4242" s="2" t="s">
        <v>14874</v>
      </c>
      <c r="B4242" s="2" t="s">
        <v>14874</v>
      </c>
      <c r="C4242" s="2" t="s">
        <v>14311</v>
      </c>
      <c r="D4242" s="2" t="s">
        <v>8500</v>
      </c>
      <c r="E4242" s="2" t="s">
        <v>8501</v>
      </c>
      <c r="F4242" s="2" t="s">
        <v>15288</v>
      </c>
    </row>
    <row r="4243" spans="1:6">
      <c r="A4243" s="2" t="s">
        <v>14875</v>
      </c>
      <c r="B4243" s="2" t="s">
        <v>14875</v>
      </c>
      <c r="C4243" s="2" t="s">
        <v>14311</v>
      </c>
      <c r="D4243" s="2" t="s">
        <v>8500</v>
      </c>
      <c r="E4243" s="2" t="s">
        <v>8501</v>
      </c>
      <c r="F4243" s="2" t="s">
        <v>15288</v>
      </c>
    </row>
    <row r="4244" spans="1:6">
      <c r="A4244" s="2" t="s">
        <v>14873</v>
      </c>
      <c r="B4244" s="2" t="s">
        <v>14873</v>
      </c>
      <c r="C4244" s="2" t="s">
        <v>14311</v>
      </c>
      <c r="D4244" s="2" t="s">
        <v>8500</v>
      </c>
      <c r="E4244" s="2" t="s">
        <v>8501</v>
      </c>
      <c r="F4244" s="2" t="s">
        <v>15288</v>
      </c>
    </row>
    <row r="4245" spans="1:6">
      <c r="A4245" s="2" t="s">
        <v>6901</v>
      </c>
      <c r="B4245" s="2" t="s">
        <v>6901</v>
      </c>
      <c r="C4245" s="2" t="s">
        <v>14311</v>
      </c>
      <c r="D4245" s="2" t="s">
        <v>8500</v>
      </c>
      <c r="E4245" s="2" t="s">
        <v>8522</v>
      </c>
      <c r="F4245" s="2" t="s">
        <v>15288</v>
      </c>
    </row>
    <row r="4246" spans="1:6">
      <c r="A4246" s="2" t="s">
        <v>14876</v>
      </c>
      <c r="B4246" s="2" t="s">
        <v>14876</v>
      </c>
      <c r="C4246" s="2" t="s">
        <v>14311</v>
      </c>
      <c r="D4246" s="2" t="s">
        <v>8500</v>
      </c>
      <c r="E4246" s="2" t="s">
        <v>8501</v>
      </c>
      <c r="F4246" s="2" t="s">
        <v>15288</v>
      </c>
    </row>
    <row r="4247" spans="1:6">
      <c r="A4247" s="2" t="s">
        <v>14312</v>
      </c>
      <c r="B4247" s="2" t="s">
        <v>14312</v>
      </c>
      <c r="C4247" s="2" t="s">
        <v>14311</v>
      </c>
      <c r="D4247" s="2" t="s">
        <v>7877</v>
      </c>
      <c r="E4247" s="2" t="s">
        <v>7878</v>
      </c>
      <c r="F4247" s="2" t="s">
        <v>15288</v>
      </c>
    </row>
    <row r="4248" spans="1:6">
      <c r="A4248" s="2" t="s">
        <v>14313</v>
      </c>
      <c r="B4248" s="2" t="s">
        <v>14313</v>
      </c>
      <c r="C4248" s="2" t="s">
        <v>14311</v>
      </c>
      <c r="D4248" s="2" t="s">
        <v>7877</v>
      </c>
      <c r="E4248" s="2" t="s">
        <v>7878</v>
      </c>
      <c r="F4248" s="2" t="s">
        <v>15288</v>
      </c>
    </row>
    <row r="4249" spans="1:6">
      <c r="A4249" s="2" t="s">
        <v>14314</v>
      </c>
      <c r="B4249" s="2" t="s">
        <v>14314</v>
      </c>
      <c r="C4249" s="2" t="s">
        <v>14311</v>
      </c>
      <c r="D4249" s="2" t="s">
        <v>7877</v>
      </c>
      <c r="E4249" s="2" t="s">
        <v>7878</v>
      </c>
      <c r="F4249" s="2" t="s">
        <v>15288</v>
      </c>
    </row>
    <row r="4250" spans="1:6">
      <c r="A4250" s="2" t="s">
        <v>14896</v>
      </c>
      <c r="B4250" s="2" t="s">
        <v>14896</v>
      </c>
      <c r="C4250" s="2" t="s">
        <v>14311</v>
      </c>
      <c r="D4250" s="2" t="s">
        <v>8500</v>
      </c>
      <c r="E4250" s="2" t="s">
        <v>9485</v>
      </c>
      <c r="F4250" s="2" t="s">
        <v>15288</v>
      </c>
    </row>
    <row r="4251" spans="1:6">
      <c r="A4251" s="2" t="s">
        <v>14470</v>
      </c>
      <c r="B4251" s="2" t="s">
        <v>14470</v>
      </c>
      <c r="C4251" s="2" t="s">
        <v>14311</v>
      </c>
      <c r="D4251" s="2" t="s">
        <v>14467</v>
      </c>
      <c r="E4251" s="2" t="s">
        <v>14468</v>
      </c>
      <c r="F4251" s="2" t="s">
        <v>15288</v>
      </c>
    </row>
    <row r="4252" spans="1:6">
      <c r="A4252" s="2" t="s">
        <v>14503</v>
      </c>
      <c r="B4252" s="2" t="s">
        <v>14503</v>
      </c>
      <c r="C4252" s="2" t="s">
        <v>14311</v>
      </c>
      <c r="D4252" s="2" t="s">
        <v>8500</v>
      </c>
      <c r="E4252" s="2" t="s">
        <v>8522</v>
      </c>
      <c r="F4252" s="2" t="s">
        <v>15288</v>
      </c>
    </row>
    <row r="4253" spans="1:6">
      <c r="A4253" s="2" t="s">
        <v>14878</v>
      </c>
      <c r="B4253" s="2" t="s">
        <v>14878</v>
      </c>
      <c r="C4253" s="2" t="s">
        <v>14311</v>
      </c>
      <c r="D4253" s="2" t="s">
        <v>8500</v>
      </c>
      <c r="E4253" s="2" t="s">
        <v>8501</v>
      </c>
      <c r="F4253" s="2" t="s">
        <v>15288</v>
      </c>
    </row>
    <row r="4254" spans="1:6">
      <c r="A4254" s="2" t="s">
        <v>14879</v>
      </c>
      <c r="B4254" s="2" t="s">
        <v>14879</v>
      </c>
      <c r="C4254" s="2" t="s">
        <v>14311</v>
      </c>
      <c r="D4254" s="2" t="s">
        <v>8500</v>
      </c>
      <c r="E4254" s="2" t="s">
        <v>8501</v>
      </c>
      <c r="F4254" s="2" t="s">
        <v>15288</v>
      </c>
    </row>
    <row r="4255" spans="1:6">
      <c r="A4255" s="2" t="s">
        <v>14886</v>
      </c>
      <c r="B4255" s="2" t="s">
        <v>14886</v>
      </c>
      <c r="C4255" s="2" t="s">
        <v>14311</v>
      </c>
      <c r="D4255" s="2" t="s">
        <v>8500</v>
      </c>
      <c r="E4255" s="2" t="s">
        <v>8501</v>
      </c>
      <c r="F4255" s="2" t="s">
        <v>15288</v>
      </c>
    </row>
    <row r="4256" spans="1:6">
      <c r="A4256" s="2" t="s">
        <v>14680</v>
      </c>
      <c r="B4256" s="2" t="s">
        <v>14680</v>
      </c>
      <c r="C4256" s="2" t="s">
        <v>14311</v>
      </c>
      <c r="D4256" s="2" t="s">
        <v>8500</v>
      </c>
      <c r="E4256" s="2" t="s">
        <v>8501</v>
      </c>
      <c r="F4256" s="2" t="s">
        <v>15288</v>
      </c>
    </row>
    <row r="4257" spans="1:6">
      <c r="A4257" s="2" t="s">
        <v>14681</v>
      </c>
      <c r="B4257" s="2" t="s">
        <v>14681</v>
      </c>
      <c r="C4257" s="2" t="s">
        <v>14311</v>
      </c>
      <c r="D4257" s="2" t="s">
        <v>8500</v>
      </c>
      <c r="E4257" s="2" t="s">
        <v>8501</v>
      </c>
      <c r="F4257" s="2" t="s">
        <v>15288</v>
      </c>
    </row>
    <row r="4258" spans="1:6">
      <c r="A4258" s="2" t="s">
        <v>14682</v>
      </c>
      <c r="B4258" s="2" t="s">
        <v>14682</v>
      </c>
      <c r="C4258" s="2" t="s">
        <v>14311</v>
      </c>
      <c r="D4258" s="2" t="s">
        <v>8500</v>
      </c>
      <c r="E4258" s="2" t="s">
        <v>8501</v>
      </c>
      <c r="F4258" s="2" t="s">
        <v>15288</v>
      </c>
    </row>
    <row r="4259" spans="1:6">
      <c r="A4259" s="2" t="s">
        <v>15028</v>
      </c>
      <c r="B4259" s="2" t="s">
        <v>15028</v>
      </c>
      <c r="C4259" s="2" t="s">
        <v>14311</v>
      </c>
      <c r="D4259" s="2" t="s">
        <v>13154</v>
      </c>
      <c r="E4259" s="2" t="s">
        <v>13288</v>
      </c>
      <c r="F4259" s="2" t="s">
        <v>15288</v>
      </c>
    </row>
    <row r="4260" spans="1:6">
      <c r="A4260" s="2" t="s">
        <v>14821</v>
      </c>
      <c r="B4260" s="2" t="s">
        <v>14821</v>
      </c>
      <c r="C4260" s="2" t="s">
        <v>14311</v>
      </c>
      <c r="D4260" s="2" t="s">
        <v>8500</v>
      </c>
      <c r="E4260" s="2" t="s">
        <v>8501</v>
      </c>
      <c r="F4260" s="2" t="s">
        <v>15288</v>
      </c>
    </row>
    <row r="4261" spans="1:6">
      <c r="A4261" s="2" t="s">
        <v>15159</v>
      </c>
      <c r="B4261" s="2" t="s">
        <v>15159</v>
      </c>
      <c r="C4261" s="2" t="s">
        <v>14311</v>
      </c>
      <c r="D4261" s="2" t="s">
        <v>13154</v>
      </c>
      <c r="E4261" s="2" t="s">
        <v>13188</v>
      </c>
      <c r="F4261" s="2" t="s">
        <v>15288</v>
      </c>
    </row>
    <row r="4262" spans="1:6">
      <c r="A4262" s="2" t="s">
        <v>14369</v>
      </c>
      <c r="B4262" s="2" t="s">
        <v>14369</v>
      </c>
      <c r="C4262" s="2" t="s">
        <v>14311</v>
      </c>
      <c r="D4262" s="2" t="s">
        <v>14370</v>
      </c>
      <c r="E4262" s="2" t="s">
        <v>14371</v>
      </c>
      <c r="F4262" s="2" t="s">
        <v>15288</v>
      </c>
    </row>
    <row r="4263" spans="1:6">
      <c r="A4263" s="2" t="s">
        <v>14891</v>
      </c>
      <c r="B4263" s="2" t="s">
        <v>14891</v>
      </c>
      <c r="C4263" s="2" t="s">
        <v>14311</v>
      </c>
      <c r="D4263" s="2" t="s">
        <v>8500</v>
      </c>
      <c r="E4263" s="2" t="s">
        <v>8501</v>
      </c>
      <c r="F4263" s="2" t="s">
        <v>15288</v>
      </c>
    </row>
    <row r="4264" spans="1:6">
      <c r="A4264" s="2" t="s">
        <v>14570</v>
      </c>
      <c r="B4264" s="2" t="s">
        <v>14570</v>
      </c>
      <c r="C4264" s="2" t="s">
        <v>14311</v>
      </c>
      <c r="D4264" s="2" t="s">
        <v>8500</v>
      </c>
      <c r="E4264" s="2" t="s">
        <v>8501</v>
      </c>
      <c r="F4264" s="2" t="s">
        <v>15288</v>
      </c>
    </row>
    <row r="4265" spans="1:6">
      <c r="A4265" s="2" t="s">
        <v>14571</v>
      </c>
      <c r="B4265" s="2" t="s">
        <v>14571</v>
      </c>
      <c r="C4265" s="2" t="s">
        <v>14311</v>
      </c>
      <c r="D4265" s="2" t="s">
        <v>8500</v>
      </c>
      <c r="E4265" s="2" t="s">
        <v>8501</v>
      </c>
      <c r="F4265" s="2" t="s">
        <v>15288</v>
      </c>
    </row>
    <row r="4266" spans="1:6">
      <c r="A4266" s="2" t="s">
        <v>14577</v>
      </c>
      <c r="B4266" s="2" t="s">
        <v>14577</v>
      </c>
      <c r="C4266" s="2" t="s">
        <v>14311</v>
      </c>
      <c r="D4266" s="2" t="s">
        <v>8500</v>
      </c>
      <c r="E4266" s="2" t="s">
        <v>8501</v>
      </c>
      <c r="F4266" s="2" t="s">
        <v>15288</v>
      </c>
    </row>
    <row r="4267" spans="1:6">
      <c r="A4267" s="2" t="s">
        <v>14575</v>
      </c>
      <c r="B4267" s="2" t="s">
        <v>14575</v>
      </c>
      <c r="C4267" s="2" t="s">
        <v>14311</v>
      </c>
      <c r="D4267" s="2" t="s">
        <v>8500</v>
      </c>
      <c r="E4267" s="2" t="s">
        <v>8501</v>
      </c>
      <c r="F4267" s="2" t="s">
        <v>15288</v>
      </c>
    </row>
    <row r="4268" spans="1:6">
      <c r="A4268" s="2" t="s">
        <v>14574</v>
      </c>
      <c r="B4268" s="2" t="s">
        <v>14574</v>
      </c>
      <c r="C4268" s="2" t="s">
        <v>14311</v>
      </c>
      <c r="D4268" s="2" t="s">
        <v>8500</v>
      </c>
      <c r="E4268" s="2" t="s">
        <v>8501</v>
      </c>
      <c r="F4268" s="2" t="s">
        <v>15288</v>
      </c>
    </row>
    <row r="4269" spans="1:6">
      <c r="A4269" s="2" t="s">
        <v>14576</v>
      </c>
      <c r="B4269" s="2" t="s">
        <v>14576</v>
      </c>
      <c r="C4269" s="2" t="s">
        <v>14311</v>
      </c>
      <c r="D4269" s="2" t="s">
        <v>8500</v>
      </c>
      <c r="E4269" s="2" t="s">
        <v>8501</v>
      </c>
      <c r="F4269" s="2" t="s">
        <v>15288</v>
      </c>
    </row>
    <row r="4270" spans="1:6">
      <c r="A4270" s="2" t="s">
        <v>14578</v>
      </c>
      <c r="B4270" s="2" t="s">
        <v>14578</v>
      </c>
      <c r="C4270" s="2" t="s">
        <v>14311</v>
      </c>
      <c r="D4270" s="2" t="s">
        <v>8500</v>
      </c>
      <c r="E4270" s="2" t="s">
        <v>8501</v>
      </c>
      <c r="F4270" s="2" t="s">
        <v>15288</v>
      </c>
    </row>
    <row r="4271" spans="1:6">
      <c r="A4271" s="2" t="s">
        <v>14572</v>
      </c>
      <c r="B4271" s="2" t="s">
        <v>14572</v>
      </c>
      <c r="C4271" s="2" t="s">
        <v>14311</v>
      </c>
      <c r="D4271" s="2" t="s">
        <v>8500</v>
      </c>
      <c r="E4271" s="2" t="s">
        <v>8501</v>
      </c>
      <c r="F4271" s="2" t="s">
        <v>15288</v>
      </c>
    </row>
    <row r="4272" spans="1:6">
      <c r="A4272" s="2" t="s">
        <v>14573</v>
      </c>
      <c r="B4272" s="2" t="s">
        <v>14573</v>
      </c>
      <c r="C4272" s="2" t="s">
        <v>14311</v>
      </c>
      <c r="D4272" s="2" t="s">
        <v>8500</v>
      </c>
      <c r="E4272" s="2" t="s">
        <v>8501</v>
      </c>
      <c r="F4272" s="2" t="s">
        <v>15288</v>
      </c>
    </row>
    <row r="4273" spans="1:6">
      <c r="A4273" s="2" t="s">
        <v>15097</v>
      </c>
      <c r="B4273" s="2" t="s">
        <v>15097</v>
      </c>
      <c r="C4273" s="2" t="s">
        <v>14311</v>
      </c>
      <c r="D4273" s="2" t="s">
        <v>13154</v>
      </c>
      <c r="E4273" s="2" t="s">
        <v>13155</v>
      </c>
      <c r="F4273" s="2" t="s">
        <v>15288</v>
      </c>
    </row>
    <row r="4274" spans="1:6">
      <c r="A4274" s="2" t="s">
        <v>15098</v>
      </c>
      <c r="B4274" s="2" t="s">
        <v>15098</v>
      </c>
      <c r="C4274" s="2" t="s">
        <v>14311</v>
      </c>
      <c r="D4274" s="2" t="s">
        <v>13154</v>
      </c>
      <c r="E4274" s="2" t="s">
        <v>13155</v>
      </c>
      <c r="F4274" s="2" t="s">
        <v>15288</v>
      </c>
    </row>
    <row r="4275" spans="1:6">
      <c r="A4275" s="2" t="s">
        <v>15099</v>
      </c>
      <c r="B4275" s="2" t="s">
        <v>15099</v>
      </c>
      <c r="C4275" s="2" t="s">
        <v>14311</v>
      </c>
      <c r="D4275" s="2" t="s">
        <v>13154</v>
      </c>
      <c r="E4275" s="2" t="s">
        <v>13155</v>
      </c>
      <c r="F4275" s="2" t="s">
        <v>15288</v>
      </c>
    </row>
    <row r="4276" spans="1:6">
      <c r="A4276" s="2" t="s">
        <v>14523</v>
      </c>
      <c r="B4276" s="2" t="s">
        <v>14523</v>
      </c>
      <c r="C4276" s="2" t="s">
        <v>14311</v>
      </c>
      <c r="D4276" s="2" t="s">
        <v>8500</v>
      </c>
      <c r="E4276" s="2" t="s">
        <v>8501</v>
      </c>
      <c r="F4276" s="2" t="s">
        <v>15288</v>
      </c>
    </row>
    <row r="4277" spans="1:6">
      <c r="A4277" s="2" t="s">
        <v>14525</v>
      </c>
      <c r="B4277" s="2" t="s">
        <v>14525</v>
      </c>
      <c r="C4277" s="2" t="s">
        <v>14311</v>
      </c>
      <c r="D4277" s="2" t="s">
        <v>8500</v>
      </c>
      <c r="E4277" s="2" t="s">
        <v>8522</v>
      </c>
      <c r="F4277" s="2" t="s">
        <v>15288</v>
      </c>
    </row>
    <row r="4278" spans="1:6">
      <c r="A4278" s="2" t="s">
        <v>14984</v>
      </c>
      <c r="B4278" s="2" t="s">
        <v>14984</v>
      </c>
      <c r="C4278" s="2" t="s">
        <v>14311</v>
      </c>
      <c r="D4278" s="2" t="s">
        <v>13004</v>
      </c>
      <c r="E4278" s="2" t="s">
        <v>13005</v>
      </c>
      <c r="F4278" s="2" t="s">
        <v>15288</v>
      </c>
    </row>
    <row r="4279" spans="1:6">
      <c r="A4279" s="2" t="s">
        <v>14524</v>
      </c>
      <c r="B4279" s="2" t="s">
        <v>14524</v>
      </c>
      <c r="C4279" s="2" t="s">
        <v>14311</v>
      </c>
      <c r="D4279" s="2" t="s">
        <v>8500</v>
      </c>
      <c r="E4279" s="2" t="s">
        <v>9485</v>
      </c>
      <c r="F4279" s="2" t="s">
        <v>15288</v>
      </c>
    </row>
    <row r="4280" spans="1:6">
      <c r="A4280" s="2" t="s">
        <v>15010</v>
      </c>
      <c r="B4280" s="2" t="s">
        <v>15010</v>
      </c>
      <c r="C4280" s="2" t="s">
        <v>14311</v>
      </c>
      <c r="D4280" s="2" t="s">
        <v>13004</v>
      </c>
      <c r="E4280" s="2" t="s">
        <v>13005</v>
      </c>
      <c r="F4280" s="2" t="s">
        <v>15288</v>
      </c>
    </row>
    <row r="4281" spans="1:6">
      <c r="A4281" s="2" t="s">
        <v>14957</v>
      </c>
      <c r="B4281" s="2" t="s">
        <v>14957</v>
      </c>
      <c r="C4281" s="2" t="s">
        <v>14311</v>
      </c>
      <c r="D4281" s="2" t="s">
        <v>8500</v>
      </c>
      <c r="E4281" s="2" t="s">
        <v>8501</v>
      </c>
      <c r="F4281" s="2" t="s">
        <v>15288</v>
      </c>
    </row>
    <row r="4282" spans="1:6">
      <c r="A4282" s="2" t="s">
        <v>14361</v>
      </c>
      <c r="B4282" s="2" t="s">
        <v>14361</v>
      </c>
      <c r="C4282" s="2" t="s">
        <v>14311</v>
      </c>
      <c r="D4282" s="2" t="s">
        <v>7764</v>
      </c>
      <c r="E4282" s="2" t="s">
        <v>7765</v>
      </c>
      <c r="F4282" s="2" t="s">
        <v>15288</v>
      </c>
    </row>
    <row r="4283" spans="1:6">
      <c r="A4283" s="2" t="s">
        <v>14798</v>
      </c>
      <c r="B4283" s="2" t="s">
        <v>14798</v>
      </c>
      <c r="C4283" s="2" t="s">
        <v>14311</v>
      </c>
      <c r="D4283" s="2" t="s">
        <v>8690</v>
      </c>
      <c r="E4283" s="2" t="s">
        <v>8691</v>
      </c>
      <c r="F4283" s="2" t="s">
        <v>15288</v>
      </c>
    </row>
    <row r="4284" spans="1:6">
      <c r="A4284" s="2" t="s">
        <v>14803</v>
      </c>
      <c r="B4284" s="2" t="s">
        <v>14803</v>
      </c>
      <c r="C4284" s="2" t="s">
        <v>14311</v>
      </c>
      <c r="D4284" s="2" t="s">
        <v>8500</v>
      </c>
      <c r="E4284" s="2" t="s">
        <v>8501</v>
      </c>
      <c r="F4284" s="2" t="s">
        <v>15288</v>
      </c>
    </row>
    <row r="4285" spans="1:6">
      <c r="A4285" s="2" t="s">
        <v>14799</v>
      </c>
      <c r="B4285" s="2" t="s">
        <v>14799</v>
      </c>
      <c r="C4285" s="2" t="s">
        <v>14311</v>
      </c>
      <c r="D4285" s="2" t="s">
        <v>8500</v>
      </c>
      <c r="E4285" s="2" t="s">
        <v>8501</v>
      </c>
      <c r="F4285" s="2" t="s">
        <v>15288</v>
      </c>
    </row>
    <row r="4286" spans="1:6">
      <c r="A4286" s="2" t="s">
        <v>14800</v>
      </c>
      <c r="B4286" s="2" t="s">
        <v>14800</v>
      </c>
      <c r="C4286" s="2" t="s">
        <v>14311</v>
      </c>
      <c r="D4286" s="2" t="s">
        <v>8500</v>
      </c>
      <c r="E4286" s="2" t="s">
        <v>8501</v>
      </c>
      <c r="F4286" s="2" t="s">
        <v>15288</v>
      </c>
    </row>
    <row r="4287" spans="1:6">
      <c r="A4287" s="2" t="s">
        <v>14802</v>
      </c>
      <c r="B4287" s="2" t="s">
        <v>14802</v>
      </c>
      <c r="C4287" s="2" t="s">
        <v>14311</v>
      </c>
      <c r="D4287" s="2" t="s">
        <v>8500</v>
      </c>
      <c r="E4287" s="2" t="s">
        <v>8501</v>
      </c>
      <c r="F4287" s="2" t="s">
        <v>15288</v>
      </c>
    </row>
    <row r="4288" spans="1:6">
      <c r="A4288" s="2" t="s">
        <v>14801</v>
      </c>
      <c r="B4288" s="2" t="s">
        <v>14801</v>
      </c>
      <c r="C4288" s="2" t="s">
        <v>14311</v>
      </c>
      <c r="D4288" s="2" t="s">
        <v>8500</v>
      </c>
      <c r="E4288" s="2" t="s">
        <v>8501</v>
      </c>
      <c r="F4288" s="2" t="s">
        <v>15288</v>
      </c>
    </row>
    <row r="4289" spans="1:6">
      <c r="A4289" s="2" t="s">
        <v>14250</v>
      </c>
      <c r="B4289" s="2" t="s">
        <v>14250</v>
      </c>
      <c r="C4289" s="2" t="s">
        <v>14311</v>
      </c>
      <c r="D4289" s="2" t="s">
        <v>14251</v>
      </c>
      <c r="E4289" s="2" t="s">
        <v>14252</v>
      </c>
      <c r="F4289" s="2" t="s">
        <v>15288</v>
      </c>
    </row>
    <row r="4290" spans="1:6">
      <c r="A4290" s="2" t="s">
        <v>6908</v>
      </c>
      <c r="B4290" s="2" t="s">
        <v>6908</v>
      </c>
      <c r="C4290" s="2" t="s">
        <v>14311</v>
      </c>
      <c r="D4290" s="2" t="s">
        <v>8500</v>
      </c>
      <c r="E4290" s="2" t="s">
        <v>8501</v>
      </c>
      <c r="F4290" s="2" t="s">
        <v>15288</v>
      </c>
    </row>
    <row r="4291" spans="1:6">
      <c r="A4291" s="2" t="s">
        <v>14547</v>
      </c>
      <c r="B4291" s="2" t="s">
        <v>14547</v>
      </c>
      <c r="C4291" s="2" t="s">
        <v>14311</v>
      </c>
      <c r="D4291" s="2" t="s">
        <v>8500</v>
      </c>
      <c r="E4291" s="2" t="s">
        <v>8501</v>
      </c>
      <c r="F4291" s="2" t="s">
        <v>15288</v>
      </c>
    </row>
    <row r="4292" spans="1:6">
      <c r="A4292" s="2" t="s">
        <v>14753</v>
      </c>
      <c r="B4292" s="2" t="s">
        <v>14753</v>
      </c>
      <c r="C4292" s="2" t="s">
        <v>14311</v>
      </c>
      <c r="D4292" s="2" t="s">
        <v>8500</v>
      </c>
      <c r="E4292" s="2" t="s">
        <v>8501</v>
      </c>
      <c r="F4292" s="2" t="s">
        <v>15288</v>
      </c>
    </row>
    <row r="4293" spans="1:6">
      <c r="A4293" s="2" t="s">
        <v>14884</v>
      </c>
      <c r="B4293" s="2" t="s">
        <v>14884</v>
      </c>
      <c r="C4293" s="2" t="s">
        <v>14311</v>
      </c>
      <c r="D4293" s="2" t="s">
        <v>8500</v>
      </c>
      <c r="E4293" s="2" t="s">
        <v>8501</v>
      </c>
      <c r="F4293" s="2" t="s">
        <v>15288</v>
      </c>
    </row>
    <row r="4294" spans="1:6">
      <c r="A4294" s="2" t="s">
        <v>12068</v>
      </c>
      <c r="B4294" s="2" t="s">
        <v>12068</v>
      </c>
      <c r="C4294" s="2" t="s">
        <v>14311</v>
      </c>
      <c r="D4294" s="2" t="s">
        <v>8500</v>
      </c>
      <c r="E4294" s="2" t="s">
        <v>8501</v>
      </c>
      <c r="F4294" s="2" t="s">
        <v>15288</v>
      </c>
    </row>
    <row r="4295" spans="1:6">
      <c r="A4295" s="2" t="s">
        <v>14885</v>
      </c>
      <c r="B4295" s="2" t="s">
        <v>14885</v>
      </c>
      <c r="C4295" s="2" t="s">
        <v>14311</v>
      </c>
      <c r="D4295" s="2" t="s">
        <v>8500</v>
      </c>
      <c r="E4295" s="2" t="s">
        <v>8501</v>
      </c>
      <c r="F4295" s="2" t="s">
        <v>15288</v>
      </c>
    </row>
    <row r="4296" spans="1:6">
      <c r="A4296" s="2" t="s">
        <v>14887</v>
      </c>
      <c r="B4296" s="2" t="s">
        <v>14887</v>
      </c>
      <c r="C4296" s="2" t="s">
        <v>14311</v>
      </c>
      <c r="D4296" s="2" t="s">
        <v>8500</v>
      </c>
      <c r="E4296" s="2" t="s">
        <v>8501</v>
      </c>
      <c r="F4296" s="2" t="s">
        <v>15288</v>
      </c>
    </row>
    <row r="4297" spans="1:6">
      <c r="A4297" s="2" t="s">
        <v>15220</v>
      </c>
      <c r="B4297" s="2" t="s">
        <v>15220</v>
      </c>
      <c r="C4297" s="2" t="s">
        <v>14311</v>
      </c>
      <c r="D4297" s="2" t="s">
        <v>13154</v>
      </c>
      <c r="E4297" s="2" t="s">
        <v>13167</v>
      </c>
      <c r="F4297" s="2" t="s">
        <v>15288</v>
      </c>
    </row>
    <row r="4298" spans="1:6">
      <c r="A4298" s="2" t="s">
        <v>6920</v>
      </c>
      <c r="B4298" s="2" t="s">
        <v>6920</v>
      </c>
      <c r="C4298" s="2" t="s">
        <v>14311</v>
      </c>
      <c r="D4298" s="2" t="s">
        <v>8500</v>
      </c>
      <c r="E4298" s="2" t="s">
        <v>8522</v>
      </c>
      <c r="F4298" s="2" t="s">
        <v>15288</v>
      </c>
    </row>
    <row r="4299" spans="1:6">
      <c r="A4299" s="2" t="s">
        <v>6208</v>
      </c>
      <c r="B4299" s="2" t="s">
        <v>6208</v>
      </c>
      <c r="C4299" s="2" t="s">
        <v>14311</v>
      </c>
      <c r="D4299" s="2" t="s">
        <v>8070</v>
      </c>
      <c r="E4299" s="2" t="s">
        <v>8071</v>
      </c>
      <c r="F4299" s="2" t="s">
        <v>15288</v>
      </c>
    </row>
    <row r="4300" spans="1:6">
      <c r="A4300" s="2" t="s">
        <v>6264</v>
      </c>
      <c r="B4300" s="2" t="s">
        <v>6264</v>
      </c>
      <c r="C4300" s="2" t="s">
        <v>14311</v>
      </c>
      <c r="D4300" s="2" t="s">
        <v>8133</v>
      </c>
      <c r="E4300" s="2" t="s">
        <v>8134</v>
      </c>
      <c r="F4300" s="2" t="s">
        <v>15288</v>
      </c>
    </row>
    <row r="4301" spans="1:6">
      <c r="A4301" s="2" t="s">
        <v>14897</v>
      </c>
      <c r="B4301" s="2" t="s">
        <v>14897</v>
      </c>
      <c r="C4301" s="2" t="s">
        <v>14311</v>
      </c>
      <c r="D4301" s="2" t="s">
        <v>8500</v>
      </c>
      <c r="E4301" s="2" t="s">
        <v>8501</v>
      </c>
      <c r="F4301" s="2" t="s">
        <v>15288</v>
      </c>
    </row>
    <row r="4302" spans="1:6">
      <c r="A4302" s="2" t="s">
        <v>14898</v>
      </c>
      <c r="B4302" s="2" t="s">
        <v>14898</v>
      </c>
      <c r="C4302" s="2" t="s">
        <v>14311</v>
      </c>
      <c r="D4302" s="2" t="s">
        <v>8500</v>
      </c>
      <c r="E4302" s="2" t="s">
        <v>8501</v>
      </c>
      <c r="F4302" s="2" t="s">
        <v>15288</v>
      </c>
    </row>
    <row r="4303" spans="1:6">
      <c r="A4303" s="2" t="s">
        <v>14906</v>
      </c>
      <c r="B4303" s="2" t="s">
        <v>14906</v>
      </c>
      <c r="C4303" s="2" t="s">
        <v>14311</v>
      </c>
      <c r="D4303" s="2" t="s">
        <v>8500</v>
      </c>
      <c r="E4303" s="2" t="s">
        <v>8501</v>
      </c>
      <c r="F4303" s="2" t="s">
        <v>15288</v>
      </c>
    </row>
    <row r="4304" spans="1:6">
      <c r="A4304" s="2" t="s">
        <v>14900</v>
      </c>
      <c r="B4304" s="2" t="s">
        <v>14900</v>
      </c>
      <c r="C4304" s="2" t="s">
        <v>14311</v>
      </c>
      <c r="D4304" s="2" t="s">
        <v>8500</v>
      </c>
      <c r="E4304" s="2" t="s">
        <v>8501</v>
      </c>
      <c r="F4304" s="2" t="s">
        <v>15288</v>
      </c>
    </row>
    <row r="4305" spans="1:6">
      <c r="A4305" s="2" t="s">
        <v>14899</v>
      </c>
      <c r="B4305" s="2" t="s">
        <v>14899</v>
      </c>
      <c r="C4305" s="2" t="s">
        <v>14311</v>
      </c>
      <c r="D4305" s="2" t="s">
        <v>8500</v>
      </c>
      <c r="E4305" s="2" t="s">
        <v>8501</v>
      </c>
      <c r="F4305" s="2" t="s">
        <v>15288</v>
      </c>
    </row>
    <row r="4306" spans="1:6">
      <c r="A4306" s="2" t="s">
        <v>14901</v>
      </c>
      <c r="B4306" s="2" t="s">
        <v>14901</v>
      </c>
      <c r="C4306" s="2" t="s">
        <v>14311</v>
      </c>
      <c r="D4306" s="2" t="s">
        <v>8500</v>
      </c>
      <c r="E4306" s="2" t="s">
        <v>9485</v>
      </c>
      <c r="F4306" s="2" t="s">
        <v>15288</v>
      </c>
    </row>
    <row r="4307" spans="1:6">
      <c r="A4307" s="2" t="s">
        <v>14904</v>
      </c>
      <c r="B4307" s="2" t="s">
        <v>14904</v>
      </c>
      <c r="C4307" s="2" t="s">
        <v>14311</v>
      </c>
      <c r="D4307" s="2" t="s">
        <v>8500</v>
      </c>
      <c r="E4307" s="2" t="s">
        <v>8501</v>
      </c>
      <c r="F4307" s="2" t="s">
        <v>15288</v>
      </c>
    </row>
    <row r="4308" spans="1:6">
      <c r="A4308" s="2" t="s">
        <v>14902</v>
      </c>
      <c r="B4308" s="2" t="s">
        <v>14902</v>
      </c>
      <c r="C4308" s="2" t="s">
        <v>14311</v>
      </c>
      <c r="D4308" s="2" t="s">
        <v>8500</v>
      </c>
      <c r="E4308" s="2" t="s">
        <v>8501</v>
      </c>
      <c r="F4308" s="2" t="s">
        <v>15288</v>
      </c>
    </row>
    <row r="4309" spans="1:6">
      <c r="A4309" s="2" t="s">
        <v>14903</v>
      </c>
      <c r="B4309" s="2" t="s">
        <v>14903</v>
      </c>
      <c r="C4309" s="2" t="s">
        <v>14311</v>
      </c>
      <c r="D4309" s="2" t="s">
        <v>8500</v>
      </c>
      <c r="E4309" s="2" t="s">
        <v>8501</v>
      </c>
      <c r="F4309" s="2" t="s">
        <v>15288</v>
      </c>
    </row>
    <row r="4310" spans="1:6">
      <c r="A4310" s="2" t="s">
        <v>14926</v>
      </c>
      <c r="B4310" s="2" t="s">
        <v>14926</v>
      </c>
      <c r="C4310" s="2" t="s">
        <v>14311</v>
      </c>
      <c r="D4310" s="2" t="s">
        <v>8500</v>
      </c>
      <c r="E4310" s="2" t="s">
        <v>8501</v>
      </c>
      <c r="F4310" s="2" t="s">
        <v>15288</v>
      </c>
    </row>
    <row r="4311" spans="1:6">
      <c r="A4311" s="2" t="s">
        <v>12418</v>
      </c>
      <c r="B4311" s="2" t="s">
        <v>12418</v>
      </c>
      <c r="C4311" s="2" t="s">
        <v>14311</v>
      </c>
      <c r="D4311" s="2" t="s">
        <v>8500</v>
      </c>
      <c r="E4311" s="2" t="s">
        <v>8501</v>
      </c>
      <c r="F4311" s="2" t="s">
        <v>15288</v>
      </c>
    </row>
    <row r="4312" spans="1:6">
      <c r="A4312" s="2" t="s">
        <v>14367</v>
      </c>
      <c r="B4312" s="2" t="s">
        <v>14367</v>
      </c>
      <c r="C4312" s="2" t="s">
        <v>14311</v>
      </c>
      <c r="D4312" s="2" t="s">
        <v>7782</v>
      </c>
      <c r="E4312" s="2" t="s">
        <v>7783</v>
      </c>
      <c r="F4312" s="2" t="s">
        <v>15288</v>
      </c>
    </row>
    <row r="4313" spans="1:6">
      <c r="A4313" s="2" t="s">
        <v>14405</v>
      </c>
      <c r="B4313" s="2" t="s">
        <v>14405</v>
      </c>
      <c r="C4313" s="2" t="s">
        <v>14311</v>
      </c>
      <c r="D4313" s="2" t="s">
        <v>8096</v>
      </c>
      <c r="E4313" s="2" t="s">
        <v>14406</v>
      </c>
      <c r="F4313" s="2" t="s">
        <v>15288</v>
      </c>
    </row>
    <row r="4314" spans="1:6">
      <c r="A4314" s="2" t="s">
        <v>15175</v>
      </c>
      <c r="B4314" s="2" t="s">
        <v>15175</v>
      </c>
      <c r="C4314" s="2" t="s">
        <v>14311</v>
      </c>
      <c r="D4314" s="2" t="s">
        <v>13154</v>
      </c>
      <c r="E4314" s="2" t="s">
        <v>13155</v>
      </c>
      <c r="F4314" s="2" t="s">
        <v>15288</v>
      </c>
    </row>
    <row r="4315" spans="1:6">
      <c r="A4315" s="2" t="s">
        <v>14893</v>
      </c>
      <c r="B4315" s="2" t="s">
        <v>14893</v>
      </c>
      <c r="C4315" s="2" t="s">
        <v>14311</v>
      </c>
      <c r="D4315" s="2" t="s">
        <v>8500</v>
      </c>
      <c r="E4315" s="2" t="s">
        <v>8501</v>
      </c>
      <c r="F4315" s="2" t="s">
        <v>15288</v>
      </c>
    </row>
    <row r="4316" spans="1:6">
      <c r="A4316" s="2" t="s">
        <v>15071</v>
      </c>
      <c r="B4316" s="2" t="s">
        <v>15071</v>
      </c>
      <c r="C4316" s="2" t="s">
        <v>14311</v>
      </c>
      <c r="D4316" s="2" t="s">
        <v>13154</v>
      </c>
      <c r="E4316" s="2" t="s">
        <v>13162</v>
      </c>
      <c r="F4316" s="2" t="s">
        <v>15288</v>
      </c>
    </row>
    <row r="4317" spans="1:6">
      <c r="A4317" s="2" t="s">
        <v>14907</v>
      </c>
      <c r="B4317" s="2" t="s">
        <v>14907</v>
      </c>
      <c r="C4317" s="2" t="s">
        <v>14311</v>
      </c>
      <c r="D4317" s="2" t="s">
        <v>8500</v>
      </c>
      <c r="E4317" s="2" t="s">
        <v>8501</v>
      </c>
      <c r="F4317" s="2" t="s">
        <v>15288</v>
      </c>
    </row>
    <row r="4318" spans="1:6">
      <c r="A4318" s="2" t="s">
        <v>15185</v>
      </c>
      <c r="B4318" s="2" t="s">
        <v>15185</v>
      </c>
      <c r="C4318" s="2" t="s">
        <v>14311</v>
      </c>
      <c r="D4318" s="2" t="s">
        <v>13154</v>
      </c>
      <c r="E4318" s="2" t="s">
        <v>13162</v>
      </c>
      <c r="F4318" s="2" t="s">
        <v>15288</v>
      </c>
    </row>
    <row r="4319" spans="1:6">
      <c r="A4319" s="2" t="s">
        <v>15186</v>
      </c>
      <c r="B4319" s="2" t="s">
        <v>15186</v>
      </c>
      <c r="C4319" s="2" t="s">
        <v>14311</v>
      </c>
      <c r="D4319" s="2" t="s">
        <v>13154</v>
      </c>
      <c r="E4319" s="2" t="s">
        <v>13162</v>
      </c>
      <c r="F4319" s="2" t="s">
        <v>15288</v>
      </c>
    </row>
    <row r="4320" spans="1:6">
      <c r="A4320" s="2" t="s">
        <v>15012</v>
      </c>
      <c r="B4320" s="2" t="s">
        <v>15012</v>
      </c>
      <c r="C4320" s="2" t="s">
        <v>14311</v>
      </c>
      <c r="D4320" s="2" t="s">
        <v>13004</v>
      </c>
      <c r="E4320" s="2" t="s">
        <v>13005</v>
      </c>
      <c r="F4320" s="2" t="s">
        <v>15288</v>
      </c>
    </row>
    <row r="4321" spans="1:6">
      <c r="A4321" s="2" t="s">
        <v>14911</v>
      </c>
      <c r="B4321" s="2" t="s">
        <v>14911</v>
      </c>
      <c r="C4321" s="2" t="s">
        <v>14311</v>
      </c>
      <c r="D4321" s="2" t="s">
        <v>8500</v>
      </c>
      <c r="E4321" s="2" t="s">
        <v>8501</v>
      </c>
      <c r="F4321" s="2" t="s">
        <v>15288</v>
      </c>
    </row>
    <row r="4322" spans="1:6">
      <c r="A4322" s="2" t="s">
        <v>14913</v>
      </c>
      <c r="B4322" s="2" t="s">
        <v>14913</v>
      </c>
      <c r="C4322" s="2" t="s">
        <v>14311</v>
      </c>
      <c r="D4322" s="2" t="s">
        <v>8500</v>
      </c>
      <c r="E4322" s="2" t="s">
        <v>8522</v>
      </c>
      <c r="F4322" s="2" t="s">
        <v>15288</v>
      </c>
    </row>
    <row r="4323" spans="1:6">
      <c r="A4323" s="2" t="s">
        <v>14912</v>
      </c>
      <c r="B4323" s="2" t="s">
        <v>14912</v>
      </c>
      <c r="C4323" s="2" t="s">
        <v>14311</v>
      </c>
      <c r="D4323" s="2" t="s">
        <v>8500</v>
      </c>
      <c r="E4323" s="2" t="s">
        <v>9485</v>
      </c>
      <c r="F4323" s="2" t="s">
        <v>15288</v>
      </c>
    </row>
    <row r="4324" spans="1:6">
      <c r="A4324" s="2" t="s">
        <v>15016</v>
      </c>
      <c r="B4324" s="2" t="s">
        <v>15016</v>
      </c>
      <c r="C4324" s="2" t="s">
        <v>14311</v>
      </c>
      <c r="D4324" s="2" t="s">
        <v>13004</v>
      </c>
      <c r="E4324" s="2" t="s">
        <v>13008</v>
      </c>
      <c r="F4324" s="2" t="s">
        <v>15288</v>
      </c>
    </row>
    <row r="4325" spans="1:6">
      <c r="A4325" s="2" t="s">
        <v>15146</v>
      </c>
      <c r="B4325" s="2" t="s">
        <v>15146</v>
      </c>
      <c r="C4325" s="2" t="s">
        <v>14311</v>
      </c>
      <c r="D4325" s="2" t="s">
        <v>13154</v>
      </c>
      <c r="E4325" s="2" t="s">
        <v>13167</v>
      </c>
      <c r="F4325" s="2" t="s">
        <v>15288</v>
      </c>
    </row>
    <row r="4326" spans="1:6">
      <c r="A4326" s="2" t="s">
        <v>14395</v>
      </c>
      <c r="B4326" s="2" t="s">
        <v>14395</v>
      </c>
      <c r="C4326" s="2" t="s">
        <v>14311</v>
      </c>
      <c r="D4326" s="2" t="s">
        <v>8031</v>
      </c>
      <c r="E4326" s="2" t="s">
        <v>14390</v>
      </c>
      <c r="F4326" s="2" t="s">
        <v>15288</v>
      </c>
    </row>
    <row r="4327" spans="1:6">
      <c r="A4327" s="2" t="s">
        <v>14408</v>
      </c>
      <c r="B4327" s="2" t="s">
        <v>14408</v>
      </c>
      <c r="C4327" s="2" t="s">
        <v>14311</v>
      </c>
      <c r="D4327" s="2" t="s">
        <v>8096</v>
      </c>
      <c r="E4327" s="2" t="s">
        <v>8103</v>
      </c>
      <c r="F4327" s="2" t="s">
        <v>15288</v>
      </c>
    </row>
    <row r="4328" spans="1:6">
      <c r="A4328" s="2" t="s">
        <v>15231</v>
      </c>
      <c r="B4328" s="2" t="s">
        <v>15231</v>
      </c>
      <c r="C4328" s="2" t="s">
        <v>14311</v>
      </c>
      <c r="D4328" s="2" t="s">
        <v>13154</v>
      </c>
      <c r="E4328" s="2" t="s">
        <v>13155</v>
      </c>
      <c r="F4328" s="2" t="s">
        <v>15288</v>
      </c>
    </row>
    <row r="4329" spans="1:6">
      <c r="A4329" s="2" t="s">
        <v>15115</v>
      </c>
      <c r="B4329" s="2" t="s">
        <v>15115</v>
      </c>
      <c r="C4329" s="2" t="s">
        <v>14311</v>
      </c>
      <c r="D4329" s="2" t="s">
        <v>13154</v>
      </c>
      <c r="E4329" s="2" t="s">
        <v>13191</v>
      </c>
      <c r="F4329" s="2" t="s">
        <v>15288</v>
      </c>
    </row>
    <row r="4330" spans="1:6">
      <c r="A4330" s="2" t="s">
        <v>15199</v>
      </c>
      <c r="B4330" s="2" t="s">
        <v>15199</v>
      </c>
      <c r="C4330" s="2" t="s">
        <v>14311</v>
      </c>
      <c r="D4330" s="2" t="s">
        <v>13154</v>
      </c>
      <c r="E4330" s="2" t="s">
        <v>13155</v>
      </c>
      <c r="F4330" s="2" t="s">
        <v>15288</v>
      </c>
    </row>
    <row r="4331" spans="1:6">
      <c r="A4331" s="2" t="s">
        <v>15014</v>
      </c>
      <c r="B4331" s="2" t="s">
        <v>15014</v>
      </c>
      <c r="C4331" s="2" t="s">
        <v>14311</v>
      </c>
      <c r="D4331" s="2" t="s">
        <v>13004</v>
      </c>
      <c r="E4331" s="2" t="s">
        <v>13008</v>
      </c>
      <c r="F4331" s="2" t="s">
        <v>15288</v>
      </c>
    </row>
    <row r="4332" spans="1:6">
      <c r="A4332" s="2" t="s">
        <v>15143</v>
      </c>
      <c r="B4332" s="2" t="s">
        <v>15143</v>
      </c>
      <c r="C4332" s="2" t="s">
        <v>14311</v>
      </c>
      <c r="D4332" s="2" t="s">
        <v>13154</v>
      </c>
      <c r="E4332" s="2" t="s">
        <v>13155</v>
      </c>
      <c r="F4332" s="2" t="s">
        <v>15288</v>
      </c>
    </row>
    <row r="4333" spans="1:6">
      <c r="A4333" s="2" t="s">
        <v>15232</v>
      </c>
      <c r="B4333" s="2" t="s">
        <v>15232</v>
      </c>
      <c r="C4333" s="2" t="s">
        <v>14311</v>
      </c>
      <c r="D4333" s="2" t="s">
        <v>13154</v>
      </c>
      <c r="E4333" s="2" t="s">
        <v>13155</v>
      </c>
      <c r="F4333" s="2" t="s">
        <v>15288</v>
      </c>
    </row>
    <row r="4334" spans="1:6">
      <c r="A4334" s="2" t="s">
        <v>14469</v>
      </c>
      <c r="B4334" s="2" t="s">
        <v>14469</v>
      </c>
      <c r="C4334" s="2" t="s">
        <v>14311</v>
      </c>
      <c r="D4334" s="2" t="s">
        <v>14467</v>
      </c>
      <c r="E4334" s="2" t="s">
        <v>14468</v>
      </c>
      <c r="F4334" s="2" t="s">
        <v>15288</v>
      </c>
    </row>
    <row r="4335" spans="1:6">
      <c r="A4335" s="2" t="s">
        <v>14358</v>
      </c>
      <c r="B4335" s="2" t="s">
        <v>14358</v>
      </c>
      <c r="C4335" s="2" t="s">
        <v>14311</v>
      </c>
      <c r="D4335" s="2" t="s">
        <v>7764</v>
      </c>
      <c r="E4335" s="2" t="s">
        <v>7765</v>
      </c>
      <c r="F4335" s="2" t="s">
        <v>15288</v>
      </c>
    </row>
    <row r="4336" spans="1:6">
      <c r="A4336" s="2" t="s">
        <v>14688</v>
      </c>
      <c r="B4336" s="2" t="s">
        <v>14688</v>
      </c>
      <c r="C4336" s="2" t="s">
        <v>14311</v>
      </c>
      <c r="D4336" s="2" t="s">
        <v>8500</v>
      </c>
      <c r="E4336" s="2" t="s">
        <v>8501</v>
      </c>
      <c r="F4336" s="2" t="s">
        <v>15288</v>
      </c>
    </row>
    <row r="4337" spans="1:6">
      <c r="A4337" s="2" t="s">
        <v>14689</v>
      </c>
      <c r="B4337" s="2" t="s">
        <v>14689</v>
      </c>
      <c r="C4337" s="2" t="s">
        <v>14311</v>
      </c>
      <c r="D4337" s="2" t="s">
        <v>8500</v>
      </c>
      <c r="E4337" s="2" t="s">
        <v>8501</v>
      </c>
      <c r="F4337" s="2" t="s">
        <v>15288</v>
      </c>
    </row>
    <row r="4338" spans="1:6">
      <c r="A4338" s="2" t="s">
        <v>14920</v>
      </c>
      <c r="B4338" s="2" t="s">
        <v>14920</v>
      </c>
      <c r="C4338" s="2" t="s">
        <v>14311</v>
      </c>
      <c r="D4338" s="2" t="s">
        <v>8500</v>
      </c>
      <c r="E4338" s="2" t="s">
        <v>8501</v>
      </c>
      <c r="F4338" s="2" t="s">
        <v>15288</v>
      </c>
    </row>
    <row r="4339" spans="1:6">
      <c r="A4339" s="2" t="s">
        <v>14424</v>
      </c>
      <c r="B4339" s="2" t="s">
        <v>14424</v>
      </c>
      <c r="C4339" s="2" t="s">
        <v>14311</v>
      </c>
      <c r="D4339" s="2" t="s">
        <v>8143</v>
      </c>
      <c r="E4339" s="2" t="s">
        <v>14422</v>
      </c>
      <c r="F4339" s="2" t="s">
        <v>15288</v>
      </c>
    </row>
    <row r="4340" spans="1:6">
      <c r="A4340" s="2" t="s">
        <v>15269</v>
      </c>
      <c r="B4340" s="2" t="s">
        <v>15269</v>
      </c>
      <c r="C4340" s="2" t="s">
        <v>14311</v>
      </c>
      <c r="D4340" s="2" t="s">
        <v>14251</v>
      </c>
      <c r="E4340" s="2" t="s">
        <v>15270</v>
      </c>
      <c r="F4340" s="2" t="s">
        <v>15288</v>
      </c>
    </row>
    <row r="4341" spans="1:6">
      <c r="A4341" s="2" t="s">
        <v>15233</v>
      </c>
      <c r="B4341" s="2" t="s">
        <v>15233</v>
      </c>
      <c r="C4341" s="2" t="s">
        <v>14311</v>
      </c>
      <c r="D4341" s="2" t="s">
        <v>13154</v>
      </c>
      <c r="E4341" s="2" t="s">
        <v>13191</v>
      </c>
      <c r="F4341" s="2" t="s">
        <v>15288</v>
      </c>
    </row>
    <row r="4342" spans="1:6">
      <c r="A4342" s="2" t="s">
        <v>14399</v>
      </c>
      <c r="B4342" s="2" t="s">
        <v>14399</v>
      </c>
      <c r="C4342" s="2" t="s">
        <v>14311</v>
      </c>
      <c r="D4342" s="2" t="s">
        <v>8070</v>
      </c>
      <c r="E4342" s="2" t="s">
        <v>8071</v>
      </c>
      <c r="F4342" s="2" t="s">
        <v>15288</v>
      </c>
    </row>
    <row r="4343" spans="1:6">
      <c r="A4343" s="2" t="s">
        <v>14400</v>
      </c>
      <c r="B4343" s="2" t="s">
        <v>14400</v>
      </c>
      <c r="C4343" s="2" t="s">
        <v>14311</v>
      </c>
      <c r="D4343" s="2" t="s">
        <v>8070</v>
      </c>
      <c r="E4343" s="2" t="s">
        <v>8071</v>
      </c>
      <c r="F4343" s="2" t="s">
        <v>15288</v>
      </c>
    </row>
    <row r="4344" spans="1:6">
      <c r="A4344" s="2" t="s">
        <v>7534</v>
      </c>
      <c r="B4344" s="2" t="s">
        <v>7534</v>
      </c>
      <c r="C4344" s="2" t="s">
        <v>14311</v>
      </c>
      <c r="D4344" s="2" t="s">
        <v>13154</v>
      </c>
      <c r="E4344" s="2" t="s">
        <v>13498</v>
      </c>
      <c r="F4344" s="2" t="s">
        <v>15288</v>
      </c>
    </row>
    <row r="4345" spans="1:6">
      <c r="A4345" s="2" t="s">
        <v>14894</v>
      </c>
      <c r="B4345" s="2" t="s">
        <v>14894</v>
      </c>
      <c r="C4345" s="2" t="s">
        <v>14311</v>
      </c>
      <c r="D4345" s="2" t="s">
        <v>8500</v>
      </c>
      <c r="E4345" s="2" t="s">
        <v>8501</v>
      </c>
      <c r="F4345" s="2" t="s">
        <v>15288</v>
      </c>
    </row>
    <row r="4346" spans="1:6">
      <c r="A4346" s="2" t="s">
        <v>14895</v>
      </c>
      <c r="B4346" s="2" t="s">
        <v>14895</v>
      </c>
      <c r="C4346" s="2" t="s">
        <v>14311</v>
      </c>
      <c r="D4346" s="2" t="s">
        <v>8500</v>
      </c>
      <c r="E4346" s="2" t="s">
        <v>8501</v>
      </c>
      <c r="F4346" s="2" t="s">
        <v>15288</v>
      </c>
    </row>
    <row r="4347" spans="1:6">
      <c r="A4347" s="2" t="s">
        <v>14927</v>
      </c>
      <c r="B4347" s="2" t="s">
        <v>14927</v>
      </c>
      <c r="C4347" s="2" t="s">
        <v>14311</v>
      </c>
      <c r="D4347" s="2" t="s">
        <v>8500</v>
      </c>
      <c r="E4347" s="2" t="s">
        <v>8501</v>
      </c>
      <c r="F4347" s="2" t="s">
        <v>15288</v>
      </c>
    </row>
    <row r="4348" spans="1:6">
      <c r="A4348" s="2" t="s">
        <v>14963</v>
      </c>
      <c r="B4348" s="2" t="s">
        <v>14963</v>
      </c>
      <c r="C4348" s="2" t="s">
        <v>14311</v>
      </c>
      <c r="D4348" s="2" t="s">
        <v>8500</v>
      </c>
      <c r="E4348" s="2" t="s">
        <v>8501</v>
      </c>
      <c r="F4348" s="2" t="s">
        <v>15288</v>
      </c>
    </row>
    <row r="4349" spans="1:6">
      <c r="A4349" s="2" t="s">
        <v>14928</v>
      </c>
      <c r="B4349" s="2" t="s">
        <v>14928</v>
      </c>
      <c r="C4349" s="2" t="s">
        <v>14311</v>
      </c>
      <c r="D4349" s="2" t="s">
        <v>8500</v>
      </c>
      <c r="E4349" s="2" t="s">
        <v>8501</v>
      </c>
      <c r="F4349" s="2" t="s">
        <v>15288</v>
      </c>
    </row>
    <row r="4350" spans="1:6">
      <c r="A4350" s="2" t="s">
        <v>14475</v>
      </c>
      <c r="B4350" s="2" t="s">
        <v>14475</v>
      </c>
      <c r="C4350" s="2" t="s">
        <v>14311</v>
      </c>
      <c r="D4350" s="2" t="s">
        <v>8384</v>
      </c>
      <c r="E4350" s="2" t="s">
        <v>8396</v>
      </c>
      <c r="F4350" s="2" t="s">
        <v>15288</v>
      </c>
    </row>
    <row r="4351" spans="1:6">
      <c r="A4351" s="2" t="s">
        <v>14929</v>
      </c>
      <c r="B4351" s="2" t="s">
        <v>14929</v>
      </c>
      <c r="C4351" s="2" t="s">
        <v>14311</v>
      </c>
      <c r="D4351" s="2" t="s">
        <v>8500</v>
      </c>
      <c r="E4351" s="2" t="s">
        <v>8501</v>
      </c>
      <c r="F4351" s="2" t="s">
        <v>15288</v>
      </c>
    </row>
    <row r="4352" spans="1:6">
      <c r="A4352" s="2" t="s">
        <v>14823</v>
      </c>
      <c r="B4352" s="2" t="s">
        <v>14823</v>
      </c>
      <c r="C4352" s="2" t="s">
        <v>14311</v>
      </c>
      <c r="D4352" s="2" t="s">
        <v>8500</v>
      </c>
      <c r="E4352" s="2" t="s">
        <v>8501</v>
      </c>
      <c r="F4352" s="2" t="s">
        <v>15288</v>
      </c>
    </row>
    <row r="4353" spans="1:6">
      <c r="A4353" s="2" t="s">
        <v>14930</v>
      </c>
      <c r="B4353" s="2" t="s">
        <v>14930</v>
      </c>
      <c r="C4353" s="2" t="s">
        <v>14311</v>
      </c>
      <c r="D4353" s="2" t="s">
        <v>8500</v>
      </c>
      <c r="E4353" s="2" t="s">
        <v>8501</v>
      </c>
      <c r="F4353" s="2" t="s">
        <v>15288</v>
      </c>
    </row>
    <row r="4354" spans="1:6">
      <c r="A4354" s="2" t="s">
        <v>6201</v>
      </c>
      <c r="B4354" s="2" t="s">
        <v>6201</v>
      </c>
      <c r="C4354" s="2" t="s">
        <v>14311</v>
      </c>
      <c r="D4354" s="2" t="s">
        <v>8031</v>
      </c>
      <c r="E4354" s="2" t="s">
        <v>14397</v>
      </c>
      <c r="F4354" s="2" t="s">
        <v>15288</v>
      </c>
    </row>
    <row r="4355" spans="1:6">
      <c r="A4355" s="2" t="s">
        <v>14931</v>
      </c>
      <c r="B4355" s="2" t="s">
        <v>14931</v>
      </c>
      <c r="C4355" s="2" t="s">
        <v>14311</v>
      </c>
      <c r="D4355" s="2" t="s">
        <v>8500</v>
      </c>
      <c r="E4355" s="2" t="s">
        <v>9485</v>
      </c>
      <c r="F4355" s="2" t="s">
        <v>15288</v>
      </c>
    </row>
    <row r="4356" spans="1:6">
      <c r="A4356" s="2" t="s">
        <v>6971</v>
      </c>
      <c r="B4356" s="2" t="s">
        <v>6971</v>
      </c>
      <c r="C4356" s="2" t="s">
        <v>14311</v>
      </c>
      <c r="D4356" s="2" t="s">
        <v>8500</v>
      </c>
      <c r="E4356" s="2" t="s">
        <v>8501</v>
      </c>
      <c r="F4356" s="2" t="s">
        <v>15288</v>
      </c>
    </row>
    <row r="4357" spans="1:6">
      <c r="A4357" s="2" t="s">
        <v>14362</v>
      </c>
      <c r="B4357" s="2" t="s">
        <v>14362</v>
      </c>
      <c r="C4357" s="2" t="s">
        <v>14311</v>
      </c>
      <c r="D4357" s="2" t="s">
        <v>7782</v>
      </c>
      <c r="E4357" s="2" t="s">
        <v>7783</v>
      </c>
      <c r="F4357" s="2" t="s">
        <v>15288</v>
      </c>
    </row>
    <row r="4358" spans="1:6">
      <c r="A4358" s="2" t="s">
        <v>8078</v>
      </c>
      <c r="B4358" s="2" t="s">
        <v>8078</v>
      </c>
      <c r="C4358" s="2" t="s">
        <v>14311</v>
      </c>
      <c r="D4358" s="2" t="s">
        <v>13154</v>
      </c>
      <c r="E4358" s="2" t="s">
        <v>13172</v>
      </c>
      <c r="F4358" s="2" t="s">
        <v>15288</v>
      </c>
    </row>
    <row r="4359" spans="1:6">
      <c r="A4359" s="2" t="s">
        <v>15236</v>
      </c>
      <c r="B4359" s="2" t="s">
        <v>15236</v>
      </c>
      <c r="C4359" s="2" t="s">
        <v>14311</v>
      </c>
      <c r="D4359" s="2" t="s">
        <v>13154</v>
      </c>
      <c r="E4359" s="2" t="s">
        <v>13155</v>
      </c>
      <c r="F4359" s="2" t="s">
        <v>15288</v>
      </c>
    </row>
    <row r="4360" spans="1:6">
      <c r="A4360" s="2" t="s">
        <v>15237</v>
      </c>
      <c r="B4360" s="2" t="s">
        <v>15237</v>
      </c>
      <c r="C4360" s="2" t="s">
        <v>14311</v>
      </c>
      <c r="D4360" s="2" t="s">
        <v>13154</v>
      </c>
      <c r="E4360" s="2" t="s">
        <v>13162</v>
      </c>
      <c r="F4360" s="2" t="s">
        <v>15288</v>
      </c>
    </row>
    <row r="4361" spans="1:6">
      <c r="A4361" s="2" t="s">
        <v>6224</v>
      </c>
      <c r="B4361" s="2" t="s">
        <v>6224</v>
      </c>
      <c r="C4361" s="2" t="s">
        <v>14311</v>
      </c>
      <c r="D4361" s="2" t="s">
        <v>8086</v>
      </c>
      <c r="E4361" s="2" t="s">
        <v>8087</v>
      </c>
      <c r="F4361" s="2" t="s">
        <v>15288</v>
      </c>
    </row>
    <row r="4362" spans="1:6">
      <c r="A4362" s="2" t="s">
        <v>6225</v>
      </c>
      <c r="B4362" s="2" t="s">
        <v>6225</v>
      </c>
      <c r="C4362" s="2" t="s">
        <v>14311</v>
      </c>
      <c r="D4362" s="2" t="s">
        <v>8086</v>
      </c>
      <c r="E4362" s="2" t="s">
        <v>8087</v>
      </c>
      <c r="F4362" s="2" t="s">
        <v>15288</v>
      </c>
    </row>
    <row r="4363" spans="1:6">
      <c r="A4363" s="2" t="s">
        <v>6226</v>
      </c>
      <c r="B4363" s="2" t="s">
        <v>6226</v>
      </c>
      <c r="C4363" s="2" t="s">
        <v>14311</v>
      </c>
      <c r="D4363" s="2" t="s">
        <v>8086</v>
      </c>
      <c r="E4363" s="2" t="s">
        <v>8087</v>
      </c>
      <c r="F4363" s="2" t="s">
        <v>15288</v>
      </c>
    </row>
    <row r="4364" spans="1:6">
      <c r="A4364" s="2" t="s">
        <v>14937</v>
      </c>
      <c r="B4364" s="2" t="s">
        <v>14937</v>
      </c>
      <c r="C4364" s="2" t="s">
        <v>14311</v>
      </c>
      <c r="D4364" s="2" t="s">
        <v>8500</v>
      </c>
      <c r="E4364" s="2" t="s">
        <v>8501</v>
      </c>
      <c r="F4364" s="2" t="s">
        <v>15288</v>
      </c>
    </row>
    <row r="4365" spans="1:6">
      <c r="A4365" s="2" t="s">
        <v>14919</v>
      </c>
      <c r="B4365" s="2" t="s">
        <v>14919</v>
      </c>
      <c r="C4365" s="2" t="s">
        <v>14311</v>
      </c>
      <c r="D4365" s="2" t="s">
        <v>8500</v>
      </c>
      <c r="E4365" s="2" t="s">
        <v>8501</v>
      </c>
      <c r="F4365" s="2" t="s">
        <v>15288</v>
      </c>
    </row>
    <row r="4366" spans="1:6">
      <c r="A4366" s="2" t="s">
        <v>14401</v>
      </c>
      <c r="B4366" s="2" t="s">
        <v>14401</v>
      </c>
      <c r="C4366" s="2" t="s">
        <v>14311</v>
      </c>
      <c r="D4366" s="2" t="s">
        <v>8070</v>
      </c>
      <c r="E4366" s="2" t="s">
        <v>8071</v>
      </c>
      <c r="F4366" s="2" t="s">
        <v>15288</v>
      </c>
    </row>
    <row r="4367" spans="1:6">
      <c r="A4367" s="2" t="s">
        <v>5827</v>
      </c>
      <c r="B4367" s="2" t="s">
        <v>5827</v>
      </c>
      <c r="C4367" s="2" t="s">
        <v>14311</v>
      </c>
      <c r="D4367" s="2" t="s">
        <v>13154</v>
      </c>
      <c r="E4367" s="2" t="s">
        <v>13188</v>
      </c>
      <c r="F4367" s="2" t="s">
        <v>15288</v>
      </c>
    </row>
    <row r="4368" spans="1:6">
      <c r="A4368" s="2" t="s">
        <v>6974</v>
      </c>
      <c r="B4368" s="2" t="s">
        <v>6974</v>
      </c>
      <c r="C4368" s="2" t="s">
        <v>14311</v>
      </c>
      <c r="D4368" s="2" t="s">
        <v>8500</v>
      </c>
      <c r="E4368" s="2" t="s">
        <v>8501</v>
      </c>
      <c r="F4368" s="2" t="s">
        <v>15288</v>
      </c>
    </row>
    <row r="4369" spans="1:6">
      <c r="A4369" s="2" t="s">
        <v>15013</v>
      </c>
      <c r="B4369" s="2" t="s">
        <v>15013</v>
      </c>
      <c r="C4369" s="2" t="s">
        <v>14311</v>
      </c>
      <c r="D4369" s="2" t="s">
        <v>13004</v>
      </c>
      <c r="E4369" s="2" t="s">
        <v>13011</v>
      </c>
      <c r="F4369" s="2" t="s">
        <v>15288</v>
      </c>
    </row>
    <row r="4370" spans="1:6">
      <c r="A4370" s="2" t="s">
        <v>14824</v>
      </c>
      <c r="B4370" s="2" t="s">
        <v>14824</v>
      </c>
      <c r="C4370" s="2" t="s">
        <v>14311</v>
      </c>
      <c r="D4370" s="2" t="s">
        <v>8500</v>
      </c>
      <c r="E4370" s="2" t="s">
        <v>8501</v>
      </c>
      <c r="F4370" s="2" t="s">
        <v>15288</v>
      </c>
    </row>
    <row r="4371" spans="1:6">
      <c r="A4371" s="2" t="s">
        <v>14932</v>
      </c>
      <c r="B4371" s="2" t="s">
        <v>14932</v>
      </c>
      <c r="C4371" s="2" t="s">
        <v>14311</v>
      </c>
      <c r="D4371" s="2" t="s">
        <v>8500</v>
      </c>
      <c r="E4371" s="2" t="s">
        <v>8501</v>
      </c>
      <c r="F4371" s="2" t="s">
        <v>15288</v>
      </c>
    </row>
    <row r="4372" spans="1:6">
      <c r="A4372" s="2" t="s">
        <v>14933</v>
      </c>
      <c r="B4372" s="2" t="s">
        <v>14933</v>
      </c>
      <c r="C4372" s="2" t="s">
        <v>14311</v>
      </c>
      <c r="D4372" s="2" t="s">
        <v>8500</v>
      </c>
      <c r="E4372" s="2" t="s">
        <v>8501</v>
      </c>
      <c r="F4372" s="2" t="s">
        <v>15288</v>
      </c>
    </row>
    <row r="4373" spans="1:6">
      <c r="A4373" s="2" t="s">
        <v>14934</v>
      </c>
      <c r="B4373" s="2" t="s">
        <v>14934</v>
      </c>
      <c r="C4373" s="2" t="s">
        <v>14311</v>
      </c>
      <c r="D4373" s="2" t="s">
        <v>8500</v>
      </c>
      <c r="E4373" s="2" t="s">
        <v>8501</v>
      </c>
      <c r="F4373" s="2" t="s">
        <v>15288</v>
      </c>
    </row>
    <row r="4374" spans="1:6">
      <c r="A4374" s="2" t="s">
        <v>14935</v>
      </c>
      <c r="B4374" s="2" t="s">
        <v>14935</v>
      </c>
      <c r="C4374" s="2" t="s">
        <v>14311</v>
      </c>
      <c r="D4374" s="2" t="s">
        <v>8500</v>
      </c>
      <c r="E4374" s="2" t="s">
        <v>8522</v>
      </c>
      <c r="F4374" s="2" t="s">
        <v>15288</v>
      </c>
    </row>
    <row r="4375" spans="1:6">
      <c r="A4375" s="2" t="s">
        <v>15072</v>
      </c>
      <c r="B4375" s="2" t="s">
        <v>15072</v>
      </c>
      <c r="C4375" s="2" t="s">
        <v>14311</v>
      </c>
      <c r="D4375" s="2" t="s">
        <v>13154</v>
      </c>
      <c r="E4375" s="2" t="s">
        <v>13155</v>
      </c>
      <c r="F4375" s="2" t="s">
        <v>15288</v>
      </c>
    </row>
    <row r="4376" spans="1:6">
      <c r="A4376" s="2" t="s">
        <v>15000</v>
      </c>
      <c r="B4376" s="2" t="s">
        <v>15000</v>
      </c>
      <c r="C4376" s="2" t="s">
        <v>14311</v>
      </c>
      <c r="D4376" s="2" t="s">
        <v>13004</v>
      </c>
      <c r="E4376" s="2" t="s">
        <v>13005</v>
      </c>
      <c r="F4376" s="2" t="s">
        <v>15288</v>
      </c>
    </row>
    <row r="4377" spans="1:6">
      <c r="A4377" s="2" t="s">
        <v>15157</v>
      </c>
      <c r="B4377" s="2" t="s">
        <v>15157</v>
      </c>
      <c r="C4377" s="2" t="s">
        <v>14311</v>
      </c>
      <c r="D4377" s="2" t="s">
        <v>13154</v>
      </c>
      <c r="E4377" s="2" t="s">
        <v>13155</v>
      </c>
      <c r="F4377" s="2" t="s">
        <v>15288</v>
      </c>
    </row>
    <row r="4378" spans="1:6">
      <c r="A4378" s="2" t="s">
        <v>15200</v>
      </c>
      <c r="B4378" s="2" t="s">
        <v>15200</v>
      </c>
      <c r="C4378" s="2" t="s">
        <v>14311</v>
      </c>
      <c r="D4378" s="2" t="s">
        <v>13154</v>
      </c>
      <c r="E4378" s="2" t="s">
        <v>13155</v>
      </c>
      <c r="F4378" s="2" t="s">
        <v>15288</v>
      </c>
    </row>
    <row r="4379" spans="1:6">
      <c r="A4379" s="2" t="s">
        <v>15201</v>
      </c>
      <c r="B4379" s="2" t="s">
        <v>15201</v>
      </c>
      <c r="C4379" s="2" t="s">
        <v>14311</v>
      </c>
      <c r="D4379" s="2" t="s">
        <v>13154</v>
      </c>
      <c r="E4379" s="2" t="s">
        <v>13155</v>
      </c>
      <c r="F4379" s="2" t="s">
        <v>15288</v>
      </c>
    </row>
    <row r="4380" spans="1:6">
      <c r="A4380" s="2" t="s">
        <v>15202</v>
      </c>
      <c r="B4380" s="2" t="s">
        <v>15202</v>
      </c>
      <c r="C4380" s="2" t="s">
        <v>14311</v>
      </c>
      <c r="D4380" s="2" t="s">
        <v>13154</v>
      </c>
      <c r="E4380" s="2" t="s">
        <v>13155</v>
      </c>
      <c r="F4380" s="2" t="s">
        <v>15288</v>
      </c>
    </row>
    <row r="4381" spans="1:6">
      <c r="A4381" s="2" t="s">
        <v>14630</v>
      </c>
      <c r="B4381" s="2" t="s">
        <v>14630</v>
      </c>
      <c r="C4381" s="2" t="s">
        <v>14311</v>
      </c>
      <c r="D4381" s="2" t="s">
        <v>8500</v>
      </c>
      <c r="E4381" s="2" t="s">
        <v>8501</v>
      </c>
      <c r="F4381" s="2" t="s">
        <v>15288</v>
      </c>
    </row>
    <row r="4382" spans="1:6">
      <c r="A4382" s="2" t="s">
        <v>14207</v>
      </c>
      <c r="B4382" s="2" t="s">
        <v>14207</v>
      </c>
      <c r="C4382" s="2" t="s">
        <v>14311</v>
      </c>
      <c r="D4382" s="2" t="s">
        <v>14204</v>
      </c>
      <c r="E4382" s="2" t="s">
        <v>14208</v>
      </c>
      <c r="F4382" s="2" t="s">
        <v>15288</v>
      </c>
    </row>
    <row r="4383" spans="1:6">
      <c r="A4383" s="2" t="s">
        <v>14629</v>
      </c>
      <c r="B4383" s="2" t="s">
        <v>14629</v>
      </c>
      <c r="C4383" s="2" t="s">
        <v>14311</v>
      </c>
      <c r="D4383" s="2" t="s">
        <v>8500</v>
      </c>
      <c r="E4383" s="2" t="s">
        <v>8501</v>
      </c>
      <c r="F4383" s="2" t="s">
        <v>15288</v>
      </c>
    </row>
    <row r="4384" spans="1:6">
      <c r="A4384" s="2" t="s">
        <v>14352</v>
      </c>
      <c r="B4384" s="2" t="s">
        <v>14352</v>
      </c>
      <c r="C4384" s="2" t="s">
        <v>14311</v>
      </c>
      <c r="D4384" s="2" t="s">
        <v>7720</v>
      </c>
      <c r="E4384" s="2" t="s">
        <v>7721</v>
      </c>
      <c r="F4384" s="2" t="s">
        <v>15288</v>
      </c>
    </row>
    <row r="4385" spans="1:6">
      <c r="A4385" s="2" t="s">
        <v>14949</v>
      </c>
      <c r="B4385" s="2" t="s">
        <v>14949</v>
      </c>
      <c r="C4385" s="2" t="s">
        <v>14311</v>
      </c>
      <c r="D4385" s="2" t="s">
        <v>8500</v>
      </c>
      <c r="E4385" s="2" t="s">
        <v>8501</v>
      </c>
      <c r="F4385" s="2" t="s">
        <v>15288</v>
      </c>
    </row>
    <row r="4386" spans="1:6">
      <c r="A4386" s="2" t="s">
        <v>15281</v>
      </c>
      <c r="B4386" s="2" t="s">
        <v>15281</v>
      </c>
      <c r="C4386" s="2" t="s">
        <v>14311</v>
      </c>
      <c r="D4386" s="2" t="s">
        <v>14261</v>
      </c>
      <c r="E4386" s="2" t="s">
        <v>14262</v>
      </c>
      <c r="F4386" s="2" t="s">
        <v>15288</v>
      </c>
    </row>
    <row r="4387" spans="1:6">
      <c r="A4387" s="2" t="s">
        <v>14940</v>
      </c>
      <c r="B4387" s="2" t="s">
        <v>14940</v>
      </c>
      <c r="C4387" s="2" t="s">
        <v>14311</v>
      </c>
      <c r="D4387" s="2" t="s">
        <v>8500</v>
      </c>
      <c r="E4387" s="2" t="s">
        <v>8501</v>
      </c>
      <c r="F4387" s="2" t="s">
        <v>15288</v>
      </c>
    </row>
    <row r="4388" spans="1:6">
      <c r="A4388" s="2" t="s">
        <v>14941</v>
      </c>
      <c r="B4388" s="2" t="s">
        <v>14941</v>
      </c>
      <c r="C4388" s="2" t="s">
        <v>14311</v>
      </c>
      <c r="D4388" s="2" t="s">
        <v>8500</v>
      </c>
      <c r="E4388" s="2" t="s">
        <v>8501</v>
      </c>
      <c r="F4388" s="2" t="s">
        <v>15288</v>
      </c>
    </row>
    <row r="4389" spans="1:6">
      <c r="A4389" s="2" t="s">
        <v>15242</v>
      </c>
      <c r="B4389" s="2" t="s">
        <v>15242</v>
      </c>
      <c r="C4389" s="2" t="s">
        <v>14311</v>
      </c>
      <c r="D4389" s="2" t="s">
        <v>13154</v>
      </c>
      <c r="E4389" s="2" t="s">
        <v>13498</v>
      </c>
      <c r="F4389" s="2" t="s">
        <v>15288</v>
      </c>
    </row>
    <row r="4390" spans="1:6">
      <c r="A4390" s="2" t="s">
        <v>7560</v>
      </c>
      <c r="B4390" s="2" t="s">
        <v>7560</v>
      </c>
      <c r="C4390" s="2" t="s">
        <v>14311</v>
      </c>
      <c r="D4390" s="2" t="s">
        <v>13154</v>
      </c>
      <c r="E4390" s="2" t="s">
        <v>13155</v>
      </c>
      <c r="F4390" s="2" t="s">
        <v>15288</v>
      </c>
    </row>
    <row r="4391" spans="1:6">
      <c r="A4391" s="2" t="s">
        <v>15243</v>
      </c>
      <c r="B4391" s="2" t="s">
        <v>15243</v>
      </c>
      <c r="C4391" s="2" t="s">
        <v>14311</v>
      </c>
      <c r="D4391" s="2" t="s">
        <v>13154</v>
      </c>
      <c r="E4391" s="2" t="s">
        <v>13155</v>
      </c>
      <c r="F4391" s="2" t="s">
        <v>15288</v>
      </c>
    </row>
    <row r="4392" spans="1:6">
      <c r="A4392" s="2" t="s">
        <v>14950</v>
      </c>
      <c r="B4392" s="2" t="s">
        <v>14950</v>
      </c>
      <c r="C4392" s="2" t="s">
        <v>14311</v>
      </c>
      <c r="D4392" s="2" t="s">
        <v>8500</v>
      </c>
      <c r="E4392" s="2" t="s">
        <v>8501</v>
      </c>
      <c r="F4392" s="2" t="s">
        <v>15288</v>
      </c>
    </row>
    <row r="4393" spans="1:6">
      <c r="A4393" s="2" t="s">
        <v>15263</v>
      </c>
      <c r="B4393" s="2" t="s">
        <v>15263</v>
      </c>
      <c r="C4393" s="2" t="s">
        <v>14311</v>
      </c>
      <c r="D4393" s="2" t="s">
        <v>14247</v>
      </c>
      <c r="E4393" s="2" t="s">
        <v>15264</v>
      </c>
      <c r="F4393" s="2" t="s">
        <v>15288</v>
      </c>
    </row>
    <row r="4394" spans="1:6">
      <c r="A4394" s="2" t="s">
        <v>15273</v>
      </c>
      <c r="B4394" s="2" t="s">
        <v>15273</v>
      </c>
      <c r="C4394" s="2" t="s">
        <v>14311</v>
      </c>
      <c r="D4394" s="2" t="s">
        <v>14261</v>
      </c>
      <c r="E4394" s="2" t="s">
        <v>14262</v>
      </c>
      <c r="F4394" s="2" t="s">
        <v>15288</v>
      </c>
    </row>
    <row r="4395" spans="1:6">
      <c r="A4395" s="2" t="s">
        <v>15015</v>
      </c>
      <c r="B4395" s="2" t="s">
        <v>15015</v>
      </c>
      <c r="C4395" s="2" t="s">
        <v>14311</v>
      </c>
      <c r="D4395" s="2" t="s">
        <v>13004</v>
      </c>
      <c r="E4395" s="2" t="s">
        <v>13008</v>
      </c>
      <c r="F4395" s="2" t="s">
        <v>15288</v>
      </c>
    </row>
    <row r="4396" spans="1:6">
      <c r="A4396" s="2" t="s">
        <v>15247</v>
      </c>
      <c r="B4396" s="2" t="s">
        <v>15247</v>
      </c>
      <c r="C4396" s="2" t="s">
        <v>14311</v>
      </c>
      <c r="D4396" s="2" t="s">
        <v>13154</v>
      </c>
      <c r="E4396" s="2" t="s">
        <v>13167</v>
      </c>
      <c r="F4396" s="2" t="s">
        <v>15288</v>
      </c>
    </row>
    <row r="4397" spans="1:6">
      <c r="A4397" s="2" t="s">
        <v>6996</v>
      </c>
      <c r="B4397" s="2" t="s">
        <v>6996</v>
      </c>
      <c r="C4397" s="2" t="s">
        <v>14311</v>
      </c>
      <c r="D4397" s="2" t="s">
        <v>8500</v>
      </c>
      <c r="E4397" s="2" t="s">
        <v>8501</v>
      </c>
      <c r="F4397" s="2" t="s">
        <v>15288</v>
      </c>
    </row>
    <row r="4398" spans="1:6">
      <c r="A4398" s="2" t="s">
        <v>6997</v>
      </c>
      <c r="B4398" s="2" t="s">
        <v>6997</v>
      </c>
      <c r="C4398" s="2" t="s">
        <v>14311</v>
      </c>
      <c r="D4398" s="2" t="s">
        <v>8500</v>
      </c>
      <c r="E4398" s="2" t="s">
        <v>8501</v>
      </c>
      <c r="F4398" s="2" t="s">
        <v>15288</v>
      </c>
    </row>
    <row r="4399" spans="1:6">
      <c r="A4399" s="2" t="s">
        <v>6998</v>
      </c>
      <c r="B4399" s="2" t="s">
        <v>6998</v>
      </c>
      <c r="C4399" s="2" t="s">
        <v>14311</v>
      </c>
      <c r="D4399" s="2" t="s">
        <v>8500</v>
      </c>
      <c r="E4399" s="2" t="s">
        <v>8501</v>
      </c>
      <c r="F4399" s="2" t="s">
        <v>15288</v>
      </c>
    </row>
    <row r="4400" spans="1:6">
      <c r="A4400" s="2" t="s">
        <v>14971</v>
      </c>
      <c r="B4400" s="2" t="s">
        <v>14971</v>
      </c>
      <c r="C4400" s="2" t="s">
        <v>14311</v>
      </c>
      <c r="D4400" s="2" t="s">
        <v>8500</v>
      </c>
      <c r="E4400" s="2" t="s">
        <v>8501</v>
      </c>
      <c r="F4400" s="2" t="s">
        <v>15288</v>
      </c>
    </row>
    <row r="4401" spans="1:6">
      <c r="A4401" s="2" t="s">
        <v>14972</v>
      </c>
      <c r="B4401" s="2" t="s">
        <v>14972</v>
      </c>
      <c r="C4401" s="2" t="s">
        <v>14311</v>
      </c>
      <c r="D4401" s="2" t="s">
        <v>8500</v>
      </c>
      <c r="E4401" s="2" t="s">
        <v>8501</v>
      </c>
      <c r="F4401" s="2" t="s">
        <v>15288</v>
      </c>
    </row>
    <row r="4402" spans="1:6">
      <c r="A4402" s="2" t="s">
        <v>14970</v>
      </c>
      <c r="B4402" s="2" t="s">
        <v>14970</v>
      </c>
      <c r="C4402" s="2" t="s">
        <v>14311</v>
      </c>
      <c r="D4402" s="2" t="s">
        <v>8500</v>
      </c>
      <c r="E4402" s="2" t="s">
        <v>9485</v>
      </c>
      <c r="F4402" s="2" t="s">
        <v>15288</v>
      </c>
    </row>
    <row r="4403" spans="1:6">
      <c r="A4403" s="2" t="s">
        <v>14605</v>
      </c>
      <c r="B4403" s="2" t="s">
        <v>14605</v>
      </c>
      <c r="C4403" s="2" t="s">
        <v>14311</v>
      </c>
      <c r="D4403" s="2" t="s">
        <v>8500</v>
      </c>
      <c r="E4403" s="2" t="s">
        <v>8501</v>
      </c>
      <c r="F4403" s="2" t="s">
        <v>15288</v>
      </c>
    </row>
    <row r="4404" spans="1:6">
      <c r="A4404" s="2" t="s">
        <v>14953</v>
      </c>
      <c r="B4404" s="2" t="s">
        <v>14953</v>
      </c>
      <c r="C4404" s="2" t="s">
        <v>14311</v>
      </c>
      <c r="D4404" s="2" t="s">
        <v>8500</v>
      </c>
      <c r="E4404" s="2" t="s">
        <v>8501</v>
      </c>
      <c r="F4404" s="2" t="s">
        <v>15288</v>
      </c>
    </row>
    <row r="4405" spans="1:6">
      <c r="A4405" s="2" t="s">
        <v>14954</v>
      </c>
      <c r="B4405" s="2" t="s">
        <v>14954</v>
      </c>
      <c r="C4405" s="2" t="s">
        <v>14311</v>
      </c>
      <c r="D4405" s="2" t="s">
        <v>8500</v>
      </c>
      <c r="E4405" s="2" t="s">
        <v>8501</v>
      </c>
      <c r="F4405" s="2" t="s">
        <v>15288</v>
      </c>
    </row>
    <row r="4406" spans="1:6">
      <c r="A4406" s="2" t="s">
        <v>15248</v>
      </c>
      <c r="B4406" s="2" t="s">
        <v>15248</v>
      </c>
      <c r="C4406" s="2" t="s">
        <v>14311</v>
      </c>
      <c r="D4406" s="2" t="s">
        <v>13154</v>
      </c>
      <c r="E4406" s="2" t="s">
        <v>13155</v>
      </c>
      <c r="F4406" s="2" t="s">
        <v>15288</v>
      </c>
    </row>
    <row r="4407" spans="1:6">
      <c r="A4407" s="2" t="s">
        <v>14955</v>
      </c>
      <c r="B4407" s="2" t="s">
        <v>14955</v>
      </c>
      <c r="C4407" s="2" t="s">
        <v>14311</v>
      </c>
      <c r="D4407" s="2" t="s">
        <v>8500</v>
      </c>
      <c r="E4407" s="2" t="s">
        <v>9485</v>
      </c>
      <c r="F4407" s="2" t="s">
        <v>15288</v>
      </c>
    </row>
    <row r="4408" spans="1:6">
      <c r="A4408" s="2" t="s">
        <v>15001</v>
      </c>
      <c r="B4408" s="2" t="s">
        <v>15001</v>
      </c>
      <c r="C4408" s="2" t="s">
        <v>14311</v>
      </c>
      <c r="D4408" s="2" t="s">
        <v>13004</v>
      </c>
      <c r="E4408" s="2" t="s">
        <v>13008</v>
      </c>
      <c r="F4408" s="2" t="s">
        <v>15288</v>
      </c>
    </row>
    <row r="4409" spans="1:6">
      <c r="A4409" s="2" t="s">
        <v>14346</v>
      </c>
      <c r="B4409" s="2" t="s">
        <v>14346</v>
      </c>
      <c r="C4409" s="2" t="s">
        <v>14311</v>
      </c>
      <c r="D4409" s="2" t="s">
        <v>7714</v>
      </c>
      <c r="E4409" s="2" t="s">
        <v>7715</v>
      </c>
      <c r="F4409" s="2" t="s">
        <v>15288</v>
      </c>
    </row>
    <row r="4410" spans="1:6">
      <c r="A4410" s="2" t="s">
        <v>14479</v>
      </c>
      <c r="B4410" s="2" t="s">
        <v>14479</v>
      </c>
      <c r="C4410" s="2" t="s">
        <v>14311</v>
      </c>
      <c r="D4410" s="2" t="s">
        <v>14480</v>
      </c>
      <c r="E4410" s="2" t="s">
        <v>14481</v>
      </c>
      <c r="F4410" s="2" t="s">
        <v>15288</v>
      </c>
    </row>
    <row r="4411" spans="1:6">
      <c r="A4411" s="2" t="s">
        <v>14892</v>
      </c>
      <c r="B4411" s="2" t="s">
        <v>14892</v>
      </c>
      <c r="C4411" s="2" t="s">
        <v>14311</v>
      </c>
      <c r="D4411" s="2" t="s">
        <v>8500</v>
      </c>
      <c r="E4411" s="2" t="s">
        <v>8501</v>
      </c>
      <c r="F4411" s="2" t="s">
        <v>15288</v>
      </c>
    </row>
    <row r="4412" spans="1:6">
      <c r="A4412" s="2" t="s">
        <v>15088</v>
      </c>
      <c r="B4412" s="2" t="s">
        <v>15088</v>
      </c>
      <c r="C4412" s="2" t="s">
        <v>14311</v>
      </c>
      <c r="D4412" s="2" t="s">
        <v>13154</v>
      </c>
      <c r="E4412" s="2" t="s">
        <v>13155</v>
      </c>
      <c r="F4412" s="2" t="s">
        <v>15288</v>
      </c>
    </row>
    <row r="4413" spans="1:6">
      <c r="A4413" s="2" t="s">
        <v>14661</v>
      </c>
      <c r="B4413" s="2" t="s">
        <v>14661</v>
      </c>
      <c r="C4413" s="2" t="s">
        <v>14311</v>
      </c>
      <c r="D4413" s="2" t="s">
        <v>8500</v>
      </c>
      <c r="E4413" s="2" t="s">
        <v>8501</v>
      </c>
      <c r="F4413" s="2" t="s">
        <v>15288</v>
      </c>
    </row>
    <row r="4414" spans="1:6">
      <c r="A4414" s="2" t="s">
        <v>14581</v>
      </c>
      <c r="B4414" s="2" t="s">
        <v>14581</v>
      </c>
      <c r="C4414" s="2" t="s">
        <v>14311</v>
      </c>
      <c r="D4414" s="2" t="s">
        <v>8500</v>
      </c>
      <c r="E4414" s="2" t="s">
        <v>8501</v>
      </c>
      <c r="F4414" s="2" t="s">
        <v>15288</v>
      </c>
    </row>
    <row r="4415" spans="1:6">
      <c r="A4415" s="2" t="s">
        <v>14973</v>
      </c>
      <c r="B4415" s="2" t="s">
        <v>14973</v>
      </c>
      <c r="C4415" s="2" t="s">
        <v>14311</v>
      </c>
      <c r="D4415" s="2" t="s">
        <v>8500</v>
      </c>
      <c r="E4415" s="2" t="s">
        <v>9485</v>
      </c>
      <c r="F4415" s="2" t="s">
        <v>15288</v>
      </c>
    </row>
    <row r="4416" spans="1:6">
      <c r="A4416" s="2" t="s">
        <v>14974</v>
      </c>
      <c r="B4416" s="2" t="s">
        <v>14974</v>
      </c>
      <c r="C4416" s="2" t="s">
        <v>14311</v>
      </c>
      <c r="D4416" s="2" t="s">
        <v>8500</v>
      </c>
      <c r="E4416" s="2" t="s">
        <v>8522</v>
      </c>
      <c r="F4416" s="2" t="s">
        <v>15288</v>
      </c>
    </row>
    <row r="4417" spans="1:6">
      <c r="A4417" s="2" t="s">
        <v>15235</v>
      </c>
      <c r="B4417" s="2" t="s">
        <v>15235</v>
      </c>
      <c r="C4417" s="2" t="s">
        <v>14311</v>
      </c>
      <c r="D4417" s="2" t="s">
        <v>13154</v>
      </c>
      <c r="E4417" s="2" t="s">
        <v>13188</v>
      </c>
      <c r="F4417" s="2" t="s">
        <v>15288</v>
      </c>
    </row>
    <row r="4418" spans="1:6">
      <c r="A4418" s="2" t="s">
        <v>14962</v>
      </c>
      <c r="B4418" s="2" t="s">
        <v>14962</v>
      </c>
      <c r="C4418" s="2" t="s">
        <v>14311</v>
      </c>
      <c r="D4418" s="2" t="s">
        <v>8500</v>
      </c>
      <c r="E4418" s="2" t="s">
        <v>8501</v>
      </c>
      <c r="F4418" s="2" t="s">
        <v>15288</v>
      </c>
    </row>
    <row r="4419" spans="1:6">
      <c r="A4419" s="2" t="s">
        <v>14969</v>
      </c>
      <c r="B4419" s="2" t="s">
        <v>14969</v>
      </c>
      <c r="C4419" s="2" t="s">
        <v>14311</v>
      </c>
      <c r="D4419" s="2" t="s">
        <v>8500</v>
      </c>
      <c r="E4419" s="2" t="s">
        <v>8501</v>
      </c>
      <c r="F4419" s="2" t="s">
        <v>15288</v>
      </c>
    </row>
    <row r="4420" spans="1:6">
      <c r="A4420" s="2" t="s">
        <v>14965</v>
      </c>
      <c r="B4420" s="2" t="s">
        <v>14965</v>
      </c>
      <c r="C4420" s="2" t="s">
        <v>14311</v>
      </c>
      <c r="D4420" s="2" t="s">
        <v>8500</v>
      </c>
      <c r="E4420" s="2" t="s">
        <v>8501</v>
      </c>
      <c r="F4420" s="2" t="s">
        <v>15288</v>
      </c>
    </row>
    <row r="4421" spans="1:6">
      <c r="A4421" s="2" t="s">
        <v>14966</v>
      </c>
      <c r="B4421" s="2" t="s">
        <v>14966</v>
      </c>
      <c r="C4421" s="2" t="s">
        <v>14311</v>
      </c>
      <c r="D4421" s="2" t="s">
        <v>8500</v>
      </c>
      <c r="E4421" s="2" t="s">
        <v>8501</v>
      </c>
      <c r="F4421" s="2" t="s">
        <v>15288</v>
      </c>
    </row>
    <row r="4422" spans="1:6">
      <c r="A4422" s="2" t="s">
        <v>14968</v>
      </c>
      <c r="B4422" s="2" t="s">
        <v>14968</v>
      </c>
      <c r="C4422" s="2" t="s">
        <v>14311</v>
      </c>
      <c r="D4422" s="2" t="s">
        <v>8500</v>
      </c>
      <c r="E4422" s="2" t="s">
        <v>8501</v>
      </c>
      <c r="F4422" s="2" t="s">
        <v>15288</v>
      </c>
    </row>
    <row r="4423" spans="1:6">
      <c r="A4423" s="2" t="s">
        <v>14967</v>
      </c>
      <c r="B4423" s="2" t="s">
        <v>14967</v>
      </c>
      <c r="C4423" s="2" t="s">
        <v>14311</v>
      </c>
      <c r="D4423" s="2" t="s">
        <v>8500</v>
      </c>
      <c r="E4423" s="2" t="s">
        <v>8501</v>
      </c>
      <c r="F4423" s="2" t="s">
        <v>15288</v>
      </c>
    </row>
    <row r="4424" spans="1:6">
      <c r="A4424" s="2" t="s">
        <v>14964</v>
      </c>
      <c r="B4424" s="2" t="s">
        <v>14964</v>
      </c>
      <c r="C4424" s="2" t="s">
        <v>14311</v>
      </c>
      <c r="D4424" s="2" t="s">
        <v>8500</v>
      </c>
      <c r="E4424" s="2" t="s">
        <v>8501</v>
      </c>
      <c r="F4424" s="2" t="s">
        <v>15288</v>
      </c>
    </row>
    <row r="4425" spans="1:6">
      <c r="A4425" s="2" t="s">
        <v>15017</v>
      </c>
      <c r="B4425" s="2" t="s">
        <v>15017</v>
      </c>
      <c r="C4425" s="2" t="s">
        <v>14311</v>
      </c>
      <c r="D4425" s="2" t="s">
        <v>13004</v>
      </c>
      <c r="E4425" s="2" t="s">
        <v>13005</v>
      </c>
      <c r="F4425" s="2" t="s">
        <v>15288</v>
      </c>
    </row>
    <row r="4426" spans="1:6">
      <c r="A4426" s="2" t="s">
        <v>14956</v>
      </c>
      <c r="B4426" s="2" t="s">
        <v>14956</v>
      </c>
      <c r="C4426" s="2" t="s">
        <v>14311</v>
      </c>
      <c r="D4426" s="2" t="s">
        <v>8500</v>
      </c>
      <c r="E4426" s="2" t="s">
        <v>8501</v>
      </c>
      <c r="F4426" s="2" t="s">
        <v>15288</v>
      </c>
    </row>
    <row r="4427" spans="1:6">
      <c r="A4427" s="2" t="s">
        <v>15272</v>
      </c>
      <c r="B4427" s="2" t="s">
        <v>15272</v>
      </c>
      <c r="C4427" s="2" t="s">
        <v>14311</v>
      </c>
      <c r="D4427" s="2" t="s">
        <v>14261</v>
      </c>
      <c r="E4427" s="2" t="s">
        <v>14262</v>
      </c>
      <c r="F4427" s="2" t="s">
        <v>15288</v>
      </c>
    </row>
    <row r="4428" spans="1:6">
      <c r="A4428" s="2" t="s">
        <v>14961</v>
      </c>
      <c r="B4428" s="2" t="s">
        <v>14961</v>
      </c>
      <c r="C4428" s="2" t="s">
        <v>14311</v>
      </c>
      <c r="D4428" s="2" t="s">
        <v>8500</v>
      </c>
      <c r="E4428" s="2" t="s">
        <v>8522</v>
      </c>
      <c r="F4428" s="2" t="s">
        <v>15288</v>
      </c>
    </row>
    <row r="4429" spans="1:6">
      <c r="A4429" s="2" t="s">
        <v>14664</v>
      </c>
      <c r="B4429" s="2" t="s">
        <v>14664</v>
      </c>
      <c r="C4429" s="2" t="s">
        <v>14311</v>
      </c>
      <c r="D4429" s="2" t="s">
        <v>8500</v>
      </c>
      <c r="E4429" s="2" t="s">
        <v>8501</v>
      </c>
      <c r="F4429" s="2" t="s">
        <v>15288</v>
      </c>
    </row>
    <row r="4430" spans="1:6">
      <c r="A4430" s="2" t="s">
        <v>14778</v>
      </c>
      <c r="B4430" s="2" t="s">
        <v>14778</v>
      </c>
      <c r="C4430" s="2" t="s">
        <v>14311</v>
      </c>
      <c r="D4430" s="2" t="s">
        <v>8500</v>
      </c>
      <c r="E4430" s="2" t="s">
        <v>8501</v>
      </c>
      <c r="F4430" s="2" t="s">
        <v>15288</v>
      </c>
    </row>
    <row r="4431" spans="1:6">
      <c r="A4431" s="2" t="s">
        <v>15011</v>
      </c>
      <c r="B4431" s="2" t="s">
        <v>15011</v>
      </c>
      <c r="C4431" s="2" t="s">
        <v>14311</v>
      </c>
      <c r="D4431" s="2" t="s">
        <v>13004</v>
      </c>
      <c r="E4431" s="2" t="s">
        <v>13005</v>
      </c>
      <c r="F4431" s="2" t="s">
        <v>15288</v>
      </c>
    </row>
    <row r="4432" spans="1:6">
      <c r="A4432" s="2" t="s">
        <v>14952</v>
      </c>
      <c r="B4432" s="2" t="s">
        <v>14952</v>
      </c>
      <c r="C4432" s="2" t="s">
        <v>14311</v>
      </c>
      <c r="D4432" s="2" t="s">
        <v>8500</v>
      </c>
      <c r="E4432" s="2" t="s">
        <v>8522</v>
      </c>
      <c r="F4432" s="2" t="s">
        <v>15288</v>
      </c>
    </row>
    <row r="4433" spans="1:6">
      <c r="A4433" s="2" t="s">
        <v>15257</v>
      </c>
      <c r="B4433" s="2" t="s">
        <v>15257</v>
      </c>
      <c r="C4433" s="2" t="s">
        <v>14311</v>
      </c>
      <c r="D4433" s="2" t="s">
        <v>13154</v>
      </c>
      <c r="E4433" s="2" t="s">
        <v>13172</v>
      </c>
      <c r="F4433" s="2" t="s">
        <v>15288</v>
      </c>
    </row>
    <row r="4434" spans="1:6">
      <c r="A4434" s="2" t="s">
        <v>14877</v>
      </c>
      <c r="B4434" s="2" t="s">
        <v>14877</v>
      </c>
      <c r="C4434" s="2" t="s">
        <v>14311</v>
      </c>
      <c r="D4434" s="2" t="s">
        <v>8500</v>
      </c>
      <c r="E4434" s="2" t="s">
        <v>8501</v>
      </c>
      <c r="F4434" s="2" t="s">
        <v>15288</v>
      </c>
    </row>
    <row r="4435" spans="1:6">
      <c r="A4435" s="2" t="s">
        <v>14975</v>
      </c>
      <c r="B4435" s="2" t="s">
        <v>14975</v>
      </c>
      <c r="C4435" s="2" t="s">
        <v>14311</v>
      </c>
      <c r="D4435" s="2" t="s">
        <v>8500</v>
      </c>
      <c r="E4435" s="2" t="s">
        <v>8501</v>
      </c>
      <c r="F4435" s="2" t="s">
        <v>15288</v>
      </c>
    </row>
    <row r="4436" spans="1:6">
      <c r="A4436" s="2" t="s">
        <v>15058</v>
      </c>
      <c r="B4436" s="2" t="s">
        <v>15058</v>
      </c>
      <c r="C4436" s="2" t="s">
        <v>14311</v>
      </c>
      <c r="D4436" s="2" t="s">
        <v>13154</v>
      </c>
      <c r="E4436" s="2" t="s">
        <v>13155</v>
      </c>
      <c r="F4436" s="2" t="s">
        <v>15288</v>
      </c>
    </row>
    <row r="4437" spans="1:6">
      <c r="A4437" s="2" t="s">
        <v>15059</v>
      </c>
      <c r="B4437" s="2" t="s">
        <v>15059</v>
      </c>
      <c r="C4437" s="2" t="s">
        <v>14311</v>
      </c>
      <c r="D4437" s="2" t="s">
        <v>13154</v>
      </c>
      <c r="E4437" s="2" t="s">
        <v>13155</v>
      </c>
      <c r="F4437" s="2" t="s">
        <v>15288</v>
      </c>
    </row>
    <row r="4438" spans="1:6">
      <c r="A4438" s="2" t="s">
        <v>15060</v>
      </c>
      <c r="B4438" s="2" t="s">
        <v>15060</v>
      </c>
      <c r="C4438" s="2" t="s">
        <v>14311</v>
      </c>
      <c r="D4438" s="2" t="s">
        <v>13154</v>
      </c>
      <c r="E4438" s="2" t="s">
        <v>13155</v>
      </c>
      <c r="F4438" s="2" t="s">
        <v>15288</v>
      </c>
    </row>
    <row r="4439" spans="1:6">
      <c r="A4439" s="2" t="s">
        <v>15061</v>
      </c>
      <c r="B4439" s="2" t="s">
        <v>15061</v>
      </c>
      <c r="C4439" s="2" t="s">
        <v>14311</v>
      </c>
      <c r="D4439" s="2" t="s">
        <v>13154</v>
      </c>
      <c r="E4439" s="2" t="s">
        <v>13155</v>
      </c>
      <c r="F4439" s="2" t="s">
        <v>15288</v>
      </c>
    </row>
    <row r="4440" spans="1:6">
      <c r="A4440" s="2" t="s">
        <v>15062</v>
      </c>
      <c r="B4440" s="2" t="s">
        <v>15062</v>
      </c>
      <c r="C4440" s="2" t="s">
        <v>14311</v>
      </c>
      <c r="D4440" s="2" t="s">
        <v>13154</v>
      </c>
      <c r="E4440" s="2" t="s">
        <v>13155</v>
      </c>
      <c r="F4440" s="2" t="s">
        <v>15288</v>
      </c>
    </row>
    <row r="4441" spans="1:6">
      <c r="A4441" s="2" t="s">
        <v>15063</v>
      </c>
      <c r="B4441" s="2" t="s">
        <v>15063</v>
      </c>
      <c r="C4441" s="2" t="s">
        <v>14311</v>
      </c>
      <c r="D4441" s="2" t="s">
        <v>13154</v>
      </c>
      <c r="E4441" s="2" t="s">
        <v>13155</v>
      </c>
      <c r="F4441" s="2" t="s">
        <v>15288</v>
      </c>
    </row>
    <row r="4442" spans="1:6">
      <c r="A4442" s="2" t="s">
        <v>15064</v>
      </c>
      <c r="B4442" s="2" t="s">
        <v>15064</v>
      </c>
      <c r="C4442" s="2" t="s">
        <v>14311</v>
      </c>
      <c r="D4442" s="2" t="s">
        <v>13154</v>
      </c>
      <c r="E4442" s="2" t="s">
        <v>13155</v>
      </c>
      <c r="F4442" s="2" t="s">
        <v>15288</v>
      </c>
    </row>
    <row r="4443" spans="1:6">
      <c r="A4443" s="2" t="s">
        <v>15065</v>
      </c>
      <c r="B4443" s="2" t="s">
        <v>15065</v>
      </c>
      <c r="C4443" s="2" t="s">
        <v>14311</v>
      </c>
      <c r="D4443" s="2" t="s">
        <v>13154</v>
      </c>
      <c r="E4443" s="2" t="s">
        <v>13155</v>
      </c>
      <c r="F4443" s="2" t="s">
        <v>15288</v>
      </c>
    </row>
    <row r="4444" spans="1:6">
      <c r="A4444" s="2" t="s">
        <v>15066</v>
      </c>
      <c r="B4444" s="2" t="s">
        <v>15066</v>
      </c>
      <c r="C4444" s="2" t="s">
        <v>14311</v>
      </c>
      <c r="D4444" s="2" t="s">
        <v>13154</v>
      </c>
      <c r="E4444" s="2" t="s">
        <v>13155</v>
      </c>
      <c r="F4444" s="2" t="s">
        <v>15288</v>
      </c>
    </row>
    <row r="4445" spans="1:6">
      <c r="A4445" s="2" t="s">
        <v>15067</v>
      </c>
      <c r="B4445" s="2" t="s">
        <v>15067</v>
      </c>
      <c r="C4445" s="2" t="s">
        <v>14311</v>
      </c>
      <c r="D4445" s="2" t="s">
        <v>13154</v>
      </c>
      <c r="E4445" s="2" t="s">
        <v>13155</v>
      </c>
      <c r="F4445" s="2" t="s">
        <v>15288</v>
      </c>
    </row>
    <row r="4446" spans="1:6">
      <c r="A4446" s="2" t="s">
        <v>15068</v>
      </c>
      <c r="B4446" s="2" t="s">
        <v>15068</v>
      </c>
      <c r="C4446" s="2" t="s">
        <v>14311</v>
      </c>
      <c r="D4446" s="2" t="s">
        <v>13154</v>
      </c>
      <c r="E4446" s="2" t="s">
        <v>13155</v>
      </c>
      <c r="F4446" s="2" t="s">
        <v>15288</v>
      </c>
    </row>
    <row r="4447" spans="1:6">
      <c r="A4447" s="2" t="s">
        <v>15069</v>
      </c>
      <c r="B4447" s="2" t="s">
        <v>15069</v>
      </c>
      <c r="C4447" s="2" t="s">
        <v>14311</v>
      </c>
      <c r="D4447" s="2" t="s">
        <v>13154</v>
      </c>
      <c r="E4447" s="2" t="s">
        <v>13162</v>
      </c>
      <c r="F4447" s="2" t="s">
        <v>15288</v>
      </c>
    </row>
    <row r="4448" spans="1:6">
      <c r="A4448" s="2" t="s">
        <v>15070</v>
      </c>
      <c r="B4448" s="2" t="s">
        <v>15070</v>
      </c>
      <c r="C4448" s="2" t="s">
        <v>14311</v>
      </c>
      <c r="D4448" s="2" t="s">
        <v>13154</v>
      </c>
      <c r="E4448" s="2" t="s">
        <v>13155</v>
      </c>
      <c r="F4448" s="2" t="s">
        <v>15288</v>
      </c>
    </row>
    <row r="4449" spans="1:6">
      <c r="A4449" s="2" t="s">
        <v>15024</v>
      </c>
      <c r="B4449" s="2" t="s">
        <v>15024</v>
      </c>
      <c r="C4449" s="2" t="s">
        <v>14311</v>
      </c>
      <c r="D4449" s="2" t="s">
        <v>15022</v>
      </c>
      <c r="E4449" s="2" t="s">
        <v>15025</v>
      </c>
      <c r="F4449" s="2" t="s">
        <v>15288</v>
      </c>
    </row>
    <row r="4450" spans="1:6">
      <c r="A4450" s="2" t="s">
        <v>14453</v>
      </c>
      <c r="B4450" s="2" t="s">
        <v>14453</v>
      </c>
      <c r="C4450" s="2" t="s">
        <v>14311</v>
      </c>
      <c r="D4450" s="2" t="s">
        <v>8169</v>
      </c>
      <c r="E4450" s="2" t="s">
        <v>8170</v>
      </c>
      <c r="F4450" s="2" t="s">
        <v>15288</v>
      </c>
    </row>
    <row r="4451" spans="1:6">
      <c r="A4451" s="2" t="s">
        <v>15052</v>
      </c>
      <c r="B4451" s="2" t="s">
        <v>15052</v>
      </c>
      <c r="C4451" s="2" t="s">
        <v>14311</v>
      </c>
      <c r="D4451" s="2" t="s">
        <v>13154</v>
      </c>
      <c r="E4451" s="2" t="s">
        <v>13155</v>
      </c>
      <c r="F4451" s="2" t="s">
        <v>15288</v>
      </c>
    </row>
    <row r="4452" spans="1:6">
      <c r="A4452" s="2" t="s">
        <v>14670</v>
      </c>
      <c r="B4452" s="2" t="s">
        <v>14670</v>
      </c>
      <c r="C4452" s="2" t="s">
        <v>14311</v>
      </c>
      <c r="D4452" s="2" t="s">
        <v>8500</v>
      </c>
      <c r="E4452" s="2" t="s">
        <v>8501</v>
      </c>
      <c r="F4452" s="2" t="s">
        <v>15288</v>
      </c>
    </row>
    <row r="4453" spans="1:6">
      <c r="A4453" s="2" t="s">
        <v>14669</v>
      </c>
      <c r="B4453" s="2" t="s">
        <v>14669</v>
      </c>
      <c r="C4453" s="2" t="s">
        <v>14311</v>
      </c>
      <c r="D4453" s="2" t="s">
        <v>8500</v>
      </c>
      <c r="E4453" s="2" t="s">
        <v>8501</v>
      </c>
      <c r="F4453" s="2" t="s">
        <v>15288</v>
      </c>
    </row>
    <row r="4454" spans="1:6">
      <c r="A4454" s="2" t="s">
        <v>15132</v>
      </c>
      <c r="B4454" s="2" t="s">
        <v>15132</v>
      </c>
      <c r="C4454" s="2" t="s">
        <v>14311</v>
      </c>
      <c r="D4454" s="2" t="s">
        <v>13154</v>
      </c>
      <c r="E4454" s="2" t="s">
        <v>13172</v>
      </c>
      <c r="F4454" s="2" t="s">
        <v>15288</v>
      </c>
    </row>
    <row r="4455" spans="1:6">
      <c r="A4455" s="2" t="s">
        <v>14583</v>
      </c>
      <c r="B4455" s="2" t="s">
        <v>14583</v>
      </c>
      <c r="C4455" s="2" t="s">
        <v>14311</v>
      </c>
      <c r="D4455" s="2" t="s">
        <v>8500</v>
      </c>
      <c r="E4455" s="2" t="s">
        <v>8501</v>
      </c>
      <c r="F4455" s="2" t="s">
        <v>15288</v>
      </c>
    </row>
    <row r="4456" spans="1:6">
      <c r="A4456" s="2" t="s">
        <v>14706</v>
      </c>
      <c r="B4456" s="2" t="s">
        <v>14706</v>
      </c>
      <c r="C4456" s="2" t="s">
        <v>14311</v>
      </c>
      <c r="D4456" s="2" t="s">
        <v>8500</v>
      </c>
      <c r="E4456" s="2" t="s">
        <v>8501</v>
      </c>
      <c r="F4456" s="2" t="s">
        <v>15288</v>
      </c>
    </row>
    <row r="4457" spans="1:6">
      <c r="A4457" s="2" t="s">
        <v>14705</v>
      </c>
      <c r="B4457" s="2" t="s">
        <v>14705</v>
      </c>
      <c r="C4457" s="2" t="s">
        <v>14311</v>
      </c>
      <c r="D4457" s="2" t="s">
        <v>8500</v>
      </c>
      <c r="E4457" s="2" t="s">
        <v>8501</v>
      </c>
      <c r="F4457" s="2" t="s">
        <v>15288</v>
      </c>
    </row>
    <row r="4458" spans="1:6">
      <c r="A4458" s="2" t="s">
        <v>14584</v>
      </c>
      <c r="B4458" s="2" t="s">
        <v>14584</v>
      </c>
      <c r="C4458" s="2" t="s">
        <v>14311</v>
      </c>
      <c r="D4458" s="2" t="s">
        <v>8500</v>
      </c>
      <c r="E4458" s="2" t="s">
        <v>14585</v>
      </c>
      <c r="F4458" s="2" t="s">
        <v>15288</v>
      </c>
    </row>
    <row r="4459" spans="1:6">
      <c r="A4459" s="2" t="s">
        <v>14707</v>
      </c>
      <c r="B4459" s="2" t="s">
        <v>14707</v>
      </c>
      <c r="C4459" s="2" t="s">
        <v>14311</v>
      </c>
      <c r="D4459" s="2" t="s">
        <v>8500</v>
      </c>
      <c r="E4459" s="2" t="s">
        <v>8501</v>
      </c>
      <c r="F4459" s="2" t="s">
        <v>15288</v>
      </c>
    </row>
    <row r="4460" spans="1:6">
      <c r="A4460" s="2" t="s">
        <v>7116</v>
      </c>
      <c r="B4460" s="2" t="s">
        <v>7116</v>
      </c>
      <c r="C4460" s="2" t="s">
        <v>14311</v>
      </c>
      <c r="D4460" s="2" t="s">
        <v>13004</v>
      </c>
      <c r="E4460" s="2" t="s">
        <v>13005</v>
      </c>
      <c r="F4460" s="2" t="s">
        <v>15288</v>
      </c>
    </row>
    <row r="4461" spans="1:6">
      <c r="A4461" s="2" t="s">
        <v>14540</v>
      </c>
      <c r="B4461" s="2" t="s">
        <v>14540</v>
      </c>
      <c r="C4461" s="2" t="s">
        <v>14311</v>
      </c>
      <c r="D4461" s="2" t="s">
        <v>8500</v>
      </c>
      <c r="E4461" s="2" t="s">
        <v>8501</v>
      </c>
      <c r="F4461" s="2" t="s">
        <v>15288</v>
      </c>
    </row>
    <row r="4462" spans="1:6">
      <c r="A4462" s="2" t="s">
        <v>14482</v>
      </c>
      <c r="B4462" s="2" t="s">
        <v>14482</v>
      </c>
      <c r="C4462" s="2" t="s">
        <v>14311</v>
      </c>
      <c r="D4462" s="2" t="s">
        <v>8500</v>
      </c>
      <c r="E4462" s="2" t="s">
        <v>8501</v>
      </c>
      <c r="F4462" s="2" t="s">
        <v>15288</v>
      </c>
    </row>
    <row r="4463" spans="1:6">
      <c r="A4463" s="2" t="s">
        <v>14859</v>
      </c>
      <c r="B4463" s="2" t="s">
        <v>14859</v>
      </c>
      <c r="C4463" s="2" t="s">
        <v>14311</v>
      </c>
      <c r="D4463" s="2" t="s">
        <v>8500</v>
      </c>
      <c r="E4463" s="2" t="s">
        <v>8501</v>
      </c>
      <c r="F4463" s="2" t="s">
        <v>15288</v>
      </c>
    </row>
    <row r="4464" spans="1:6">
      <c r="A4464" s="2" t="s">
        <v>14860</v>
      </c>
      <c r="B4464" s="2" t="s">
        <v>14860</v>
      </c>
      <c r="C4464" s="2" t="s">
        <v>14311</v>
      </c>
      <c r="D4464" s="2" t="s">
        <v>8500</v>
      </c>
      <c r="E4464" s="2" t="s">
        <v>8501</v>
      </c>
      <c r="F4464" s="2" t="s">
        <v>15288</v>
      </c>
    </row>
    <row r="4465" spans="1:6">
      <c r="A4465" s="2" t="s">
        <v>14767</v>
      </c>
      <c r="B4465" s="2" t="s">
        <v>14767</v>
      </c>
      <c r="C4465" s="2" t="s">
        <v>14311</v>
      </c>
      <c r="D4465" s="2" t="s">
        <v>8500</v>
      </c>
      <c r="E4465" s="2" t="s">
        <v>8501</v>
      </c>
      <c r="F4465" s="2" t="s">
        <v>15288</v>
      </c>
    </row>
    <row r="4466" spans="1:6">
      <c r="A4466" s="2" t="s">
        <v>14766</v>
      </c>
      <c r="B4466" s="2" t="s">
        <v>14766</v>
      </c>
      <c r="C4466" s="2" t="s">
        <v>14311</v>
      </c>
      <c r="D4466" s="2" t="s">
        <v>8500</v>
      </c>
      <c r="E4466" s="2" t="s">
        <v>8501</v>
      </c>
      <c r="F4466" s="2" t="s">
        <v>15288</v>
      </c>
    </row>
  </sheetData>
  <sheetProtection sheet="1" objects="1" scenarios="1" formatCells="0" formatColumns="0" formatRows="0" insertColumns="0" insertHyperlinks="0" sort="0" autoFilter="0" pivotTables="0"/>
  <autoFilter ref="A1:F4466" xr:uid="{3ECA1264-9C6A-BE42-874F-39A524EF12F1}">
    <sortState xmlns:xlrd2="http://schemas.microsoft.com/office/spreadsheetml/2017/richdata2" ref="A2:F4466">
      <sortCondition ref="C1:C4466"/>
    </sortState>
  </autoFilter>
  <conditionalFormatting sqref="C1:C4466">
    <cfRule type="containsText" dxfId="0" priority="3" operator="containsText" text="Geändert">
      <formula>NOT(ISERROR(SEARCH(("Geändert"),(C1))))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ADS name change log EN</vt:lpstr>
      <vt:lpstr>ADS Namensänderungsprotokoll 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Fabian Schwarzer</cp:lastModifiedBy>
  <dcterms:created xsi:type="dcterms:W3CDTF">2025-10-03T12:43:58Z</dcterms:created>
  <dcterms:modified xsi:type="dcterms:W3CDTF">2025-10-03T13:02:13Z</dcterms:modified>
</cp:coreProperties>
</file>